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ce &amp; Courtesy Award\2025 STA\Enrolment forms\"/>
    </mc:Choice>
  </mc:AlternateContent>
  <xr:revisionPtr revIDLastSave="0" documentId="13_ncr:1_{817446C5-D04B-49EA-922B-85FB18B66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Applicants" sheetId="1" r:id="rId1"/>
  </sheets>
  <definedNames>
    <definedName name="_xlnm._FilterDatabase" localSheetId="0" hidden="1">AllApplicants!$A$8:$AL$8</definedName>
  </definedNames>
  <calcPr calcId="181029"/>
</workbook>
</file>

<file path=xl/sharedStrings.xml><?xml version="1.0" encoding="utf-8"?>
<sst xmlns="http://schemas.openxmlformats.org/spreadsheetml/2006/main" count="168" uniqueCount="151">
  <si>
    <t>Education</t>
  </si>
  <si>
    <t>No.</t>
    <phoneticPr fontId="18" type="noConversion"/>
  </si>
  <si>
    <t>Mr.</t>
    <phoneticPr fontId="18" type="noConversion"/>
  </si>
  <si>
    <t>Nature</t>
    <phoneticPr fontId="18" type="noConversion"/>
  </si>
  <si>
    <t>Full-time</t>
    <phoneticPr fontId="18" type="noConversion"/>
  </si>
  <si>
    <t>Part-time</t>
    <phoneticPr fontId="18" type="noConversion"/>
  </si>
  <si>
    <t>Participating Level</t>
  </si>
  <si>
    <t>請選擇</t>
  </si>
  <si>
    <t>Secondary</t>
    <phoneticPr fontId="18" type="noConversion"/>
  </si>
  <si>
    <t>Tertiary or above</t>
    <phoneticPr fontId="18" type="noConversion"/>
  </si>
  <si>
    <t>請選擇</t>
    <phoneticPr fontId="18" type="noConversion"/>
  </si>
  <si>
    <t>Ms.</t>
    <phoneticPr fontId="18" type="noConversion"/>
  </si>
  <si>
    <t>Supervise staff?</t>
  </si>
  <si>
    <t>Yes</t>
    <phoneticPr fontId="18" type="noConversion"/>
  </si>
  <si>
    <t>No</t>
    <phoneticPr fontId="18" type="noConversion"/>
  </si>
  <si>
    <t>Junior Frontline 基層級別</t>
  </si>
  <si>
    <t>Supervisory 主管級別</t>
  </si>
  <si>
    <t>Working Location</t>
    <phoneticPr fontId="20" type="noConversion"/>
  </si>
  <si>
    <t>性別</t>
  </si>
  <si>
    <t>職位</t>
    <phoneticPr fontId="18" type="noConversion"/>
  </si>
  <si>
    <t>性質</t>
    <phoneticPr fontId="18" type="noConversion"/>
  </si>
  <si>
    <t>教育程度</t>
    <phoneticPr fontId="18" type="noConversion"/>
  </si>
  <si>
    <t>監督員工的數目</t>
    <phoneticPr fontId="18" type="noConversion"/>
  </si>
  <si>
    <t>員工英文全名</t>
    <phoneticPr fontId="18" type="noConversion"/>
  </si>
  <si>
    <t>員工中文全名</t>
    <phoneticPr fontId="18" type="noConversion"/>
  </si>
  <si>
    <t>須擔當管理工作</t>
    <phoneticPr fontId="18" type="noConversion"/>
  </si>
  <si>
    <t>Participating Category</t>
    <phoneticPr fontId="18" type="noConversion"/>
  </si>
  <si>
    <t>請選擇</t>
    <phoneticPr fontId="18" type="noConversion"/>
  </si>
  <si>
    <t>公司名稱 (英文)</t>
    <phoneticPr fontId="18" type="noConversion"/>
  </si>
  <si>
    <t>品牌名稱 (英文)</t>
    <phoneticPr fontId="18" type="noConversion"/>
  </si>
  <si>
    <t>職責 (不多於50字)</t>
    <phoneticPr fontId="18" type="noConversion"/>
  </si>
  <si>
    <t>Aberdeen 香港仔</t>
  </si>
  <si>
    <t>Admiralty 金鐘</t>
  </si>
  <si>
    <t>Beauty &amp; Healthcare Products 健與美產品</t>
    <phoneticPr fontId="18" type="noConversion"/>
  </si>
  <si>
    <t>Ap Lei Chau 鴨脷洲</t>
  </si>
  <si>
    <t>Causeway Bay 銅鑼灣</t>
  </si>
  <si>
    <t>Central 中環</t>
  </si>
  <si>
    <t>Chai Wan 柴灣</t>
  </si>
  <si>
    <t>Chek Lap Kok Airport 赤鱲角機場</t>
  </si>
  <si>
    <t>Cheung Sha Wan 長沙灣</t>
  </si>
  <si>
    <t>Property Management 商場/物業管理</t>
    <phoneticPr fontId="18" type="noConversion"/>
  </si>
  <si>
    <t>Choi Hung 彩虹</t>
  </si>
  <si>
    <t>Clear Water Bay 清水灣</t>
    <phoneticPr fontId="20" type="noConversion"/>
  </si>
  <si>
    <t>Restaurants 餐廳</t>
    <phoneticPr fontId="18" type="noConversion"/>
  </si>
  <si>
    <t>Diamond Hill 鑽石山</t>
  </si>
  <si>
    <t>Fanling 粉嶺</t>
  </si>
  <si>
    <t>Fo Tan 火炭</t>
    <phoneticPr fontId="20" type="noConversion"/>
  </si>
  <si>
    <t>Telecommunications 電訊</t>
    <phoneticPr fontId="18" type="noConversion"/>
  </si>
  <si>
    <t>Fortress Hill 炮台山</t>
  </si>
  <si>
    <t>Watch &amp; Jewellery 鐘錶及珠寶店</t>
    <phoneticPr fontId="18" type="noConversion"/>
  </si>
  <si>
    <t>Hang Hau 坑口</t>
    <phoneticPr fontId="20" type="noConversion"/>
  </si>
  <si>
    <t>Happy Valley 跑馬地</t>
  </si>
  <si>
    <t>Heng Fa Chuen 杏花邨</t>
  </si>
  <si>
    <t>Ho Man Tin 何文田</t>
  </si>
  <si>
    <t>Hung Hom 紅磡</t>
  </si>
  <si>
    <t>Jordan 佐敦</t>
  </si>
  <si>
    <t>Kennedy Town 堅尼地城</t>
  </si>
  <si>
    <t>Kowloon Bay 九龍灣</t>
  </si>
  <si>
    <t>Kowloon City 九龍城</t>
  </si>
  <si>
    <t>Kowloon Tong 九龍塘</t>
  </si>
  <si>
    <t>Kwai Chung 葵涌</t>
  </si>
  <si>
    <t>Kwai Fong 葵芳</t>
  </si>
  <si>
    <t>Kwai Hing 葵興</t>
  </si>
  <si>
    <t>Kwun Tong 觀塘</t>
  </si>
  <si>
    <t>Lai Chi Kok 荔枝角</t>
  </si>
  <si>
    <t>Lam Tin 藍田</t>
  </si>
  <si>
    <t>Lok Fu 樂富</t>
  </si>
  <si>
    <t>Ma On Shan 馬鞍山</t>
  </si>
  <si>
    <t>Mei Foo 美孚</t>
    <phoneticPr fontId="20" type="noConversion"/>
  </si>
  <si>
    <t>Mong Kok 旺角</t>
  </si>
  <si>
    <t>Ngau Chi Wan 牛池灣</t>
    <phoneticPr fontId="20" type="noConversion"/>
  </si>
  <si>
    <t>Ngau Tau Kok 牛頭角</t>
  </si>
  <si>
    <t>North Point 北角</t>
  </si>
  <si>
    <t>Outlying Islands 離島</t>
  </si>
  <si>
    <t>Pok Fu Lam 薄扶林</t>
    <phoneticPr fontId="20" type="noConversion"/>
  </si>
  <si>
    <t>Quarry Bay 鰂魚涌</t>
  </si>
  <si>
    <t>Repulse Bay 淺水灣</t>
  </si>
  <si>
    <t>Sai Kung 西貢</t>
  </si>
  <si>
    <t>Sai Wan Ho 西灣河</t>
  </si>
  <si>
    <t>Sai Ying Pun 西營盤</t>
  </si>
  <si>
    <t>San Po Kong 新蒲崗</t>
  </si>
  <si>
    <t>Sau Mau Ping 秀茂坪</t>
  </si>
  <si>
    <t>Sha Tin 沙田</t>
  </si>
  <si>
    <t>Sham Shui Po 深水埗</t>
  </si>
  <si>
    <t>Shau Kei Wan 筲箕灣</t>
  </si>
  <si>
    <t>Shek Kip Mei 石硤尾</t>
  </si>
  <si>
    <t>Shek O 石澳</t>
  </si>
  <si>
    <t>Sheung Shui 上水</t>
  </si>
  <si>
    <t>Sheung Wan 上環</t>
  </si>
  <si>
    <t>Siu Sai Wan 小西灣</t>
  </si>
  <si>
    <t>Stanley 赤柱</t>
  </si>
  <si>
    <t>Tai Kok Tsui 大角咀</t>
  </si>
  <si>
    <t>Tai Koo 太古</t>
  </si>
  <si>
    <t>Tai Po 大埔</t>
  </si>
  <si>
    <t>Tai Wai 大圍</t>
  </si>
  <si>
    <t>The Peak 山頂</t>
  </si>
  <si>
    <t>Tin Hau 天后</t>
  </si>
  <si>
    <t>Tin Shui Wai 天水圍</t>
  </si>
  <si>
    <t>Tiu Keng Leng 調景嶺</t>
    <phoneticPr fontId="20" type="noConversion"/>
  </si>
  <si>
    <t>To Kwa Wan 土瓜灣</t>
  </si>
  <si>
    <t>Tseung Kwan O 將軍澳</t>
  </si>
  <si>
    <t>Tsim Sha Tsui 尖沙咀</t>
  </si>
  <si>
    <t>Tsing Yi 青衣</t>
  </si>
  <si>
    <t>Tsuen Wan 荃灣</t>
  </si>
  <si>
    <t>Tsz Wan Shan 慈雲山</t>
  </si>
  <si>
    <t>Tuen Mun 屯門</t>
  </si>
  <si>
    <t>Tung Chung 東涌</t>
  </si>
  <si>
    <t>Wan Chai 灣仔</t>
  </si>
  <si>
    <t>Wang Tau Hom 橫頭磡</t>
  </si>
  <si>
    <t>Wong Chuk Hang 黃竹坑</t>
  </si>
  <si>
    <t>Wong Tai Sin 黃大仙</t>
  </si>
  <si>
    <t>Wu Kai Sha 烏溪沙</t>
  </si>
  <si>
    <t>Yau Ma Tei 油麻地</t>
  </si>
  <si>
    <t>Yau Tong 油塘</t>
  </si>
  <si>
    <t>Yuen Long 元朗</t>
  </si>
  <si>
    <t xml:space="preserve">店舖地區 </t>
    <phoneticPr fontId="18" type="noConversion"/>
  </si>
  <si>
    <t>店舖詳細地址</t>
    <phoneticPr fontId="18" type="noConversion"/>
  </si>
  <si>
    <t>員工性別</t>
    <phoneticPr fontId="18" type="noConversion"/>
  </si>
  <si>
    <t>STA New Participating Brands STA新秀 (適用於全新參賽品牌及員工)</t>
    <phoneticPr fontId="18" type="noConversion"/>
  </si>
  <si>
    <t>Lifestyle Stores 生活品味店</t>
    <phoneticPr fontId="18" type="noConversion"/>
  </si>
  <si>
    <t xml:space="preserve">Others 其他 </t>
    <phoneticPr fontId="18" type="noConversion"/>
  </si>
  <si>
    <t>員工參賽級別</t>
    <phoneticPr fontId="18" type="noConversion"/>
  </si>
  <si>
    <t>2. 以店舖作提名單位, 該店可選擇提名店舖及員工參賽 或 只提名員工參賽</t>
    <phoneticPr fontId="18" type="noConversion"/>
  </si>
  <si>
    <t>提名類別</t>
    <phoneticPr fontId="18" type="noConversion"/>
  </si>
  <si>
    <t>提名類別</t>
    <phoneticPr fontId="18" type="noConversion"/>
  </si>
  <si>
    <t>提名店舖及員工參賽</t>
    <phoneticPr fontId="18" type="noConversion"/>
  </si>
  <si>
    <t>只提名員工參賽</t>
    <phoneticPr fontId="18" type="noConversion"/>
  </si>
  <si>
    <t>公司名稱 (中文)</t>
    <phoneticPr fontId="18" type="noConversion"/>
  </si>
  <si>
    <t>品牌名稱 (中文)</t>
    <phoneticPr fontId="18" type="noConversion"/>
  </si>
  <si>
    <t>員工參賽組別</t>
  </si>
  <si>
    <t>Convenience Stores/ Supermarkets 便利店/ 超級市場</t>
    <phoneticPr fontId="18" type="noConversion"/>
  </si>
  <si>
    <r>
      <t>在現公司的年資 (</t>
    </r>
    <r>
      <rPr>
        <b/>
        <sz val="12"/>
        <color rgb="FFC00000"/>
        <rFont val="微軟正黑體"/>
        <family val="2"/>
        <charset val="136"/>
      </rPr>
      <t>年</t>
    </r>
    <r>
      <rPr>
        <b/>
        <sz val="12"/>
        <color theme="1"/>
        <rFont val="微軟正黑體"/>
        <family val="2"/>
        <charset val="136"/>
      </rPr>
      <t>)</t>
    </r>
  </si>
  <si>
    <r>
      <t>在現公司的年資 (</t>
    </r>
    <r>
      <rPr>
        <b/>
        <sz val="12"/>
        <color rgb="FFC00000"/>
        <rFont val="微軟正黑體"/>
        <family val="2"/>
        <charset val="136"/>
      </rPr>
      <t>月</t>
    </r>
    <r>
      <rPr>
        <b/>
        <sz val="12"/>
        <color theme="1"/>
        <rFont val="微軟正黑體"/>
        <family val="2"/>
        <charset val="136"/>
      </rPr>
      <t>)</t>
    </r>
    <phoneticPr fontId="18" type="noConversion"/>
  </si>
  <si>
    <r>
      <t>在零售業的年資 (</t>
    </r>
    <r>
      <rPr>
        <b/>
        <sz val="12"/>
        <color rgb="FFC00000"/>
        <rFont val="微軟正黑體"/>
        <family val="2"/>
        <charset val="136"/>
      </rPr>
      <t>年</t>
    </r>
    <r>
      <rPr>
        <b/>
        <sz val="12"/>
        <color theme="1"/>
        <rFont val="微軟正黑體"/>
        <family val="2"/>
        <charset val="136"/>
      </rPr>
      <t>)</t>
    </r>
    <phoneticPr fontId="18" type="noConversion"/>
  </si>
  <si>
    <r>
      <t>在零售業的年資 (</t>
    </r>
    <r>
      <rPr>
        <b/>
        <sz val="12"/>
        <color rgb="FFC00000"/>
        <rFont val="微軟正黑體"/>
        <family val="2"/>
        <charset val="136"/>
      </rPr>
      <t>月</t>
    </r>
    <r>
      <rPr>
        <b/>
        <sz val="12"/>
        <color theme="1"/>
        <rFont val="微軟正黑體"/>
        <family val="2"/>
        <charset val="136"/>
      </rPr>
      <t>)</t>
    </r>
    <phoneticPr fontId="18" type="noConversion"/>
  </si>
  <si>
    <t>Past Participation</t>
    <phoneticPr fontId="18" type="noConversion"/>
  </si>
  <si>
    <t>請選擇</t>
    <phoneticPr fontId="18" type="noConversion"/>
  </si>
  <si>
    <t>曾參加傑出服務獎</t>
    <phoneticPr fontId="18" type="noConversion"/>
  </si>
  <si>
    <t>Food Shops &amp; Fastfood 食品店及快餐店</t>
    <phoneticPr fontId="18" type="noConversion"/>
  </si>
  <si>
    <t>Retail Services 零售服務</t>
    <phoneticPr fontId="18" type="noConversion"/>
  </si>
  <si>
    <t>店舖名稱 (英文) 
e.g. Times Square Store</t>
    <phoneticPr fontId="18" type="noConversion"/>
  </si>
  <si>
    <t>店舖名稱 (中文) 
如: 時代廣場店</t>
    <phoneticPr fontId="18" type="noConversion"/>
  </si>
  <si>
    <t>參加零售直播王大獎</t>
  </si>
  <si>
    <t>「2025 傑出服務獎」店舖及員工提名表格</t>
    <phoneticPr fontId="18" type="noConversion"/>
  </si>
  <si>
    <t>直播新秀</t>
    <phoneticPr fontId="18" type="noConversion"/>
  </si>
  <si>
    <t>直播達人</t>
    <phoneticPr fontId="18" type="noConversion"/>
  </si>
  <si>
    <t>3. 參賽員工須符合指定條件，請參閱 2025獎項冊子 P.14</t>
    <phoneticPr fontId="18" type="noConversion"/>
  </si>
  <si>
    <t>4. 參賽組別只適用於參賽員工，店舖不會分組作賽。如未能符合成組條件，協會有權更改參賽者的組別，詳情請參閱 2025獎項冊子 P.13</t>
    <phoneticPr fontId="18" type="noConversion"/>
  </si>
  <si>
    <t>Yes</t>
    <phoneticPr fontId="18" type="noConversion"/>
  </si>
  <si>
    <t>No</t>
    <phoneticPr fontId="18" type="noConversion"/>
  </si>
  <si>
    <r>
      <t>1. 請於</t>
    </r>
    <r>
      <rPr>
        <b/>
        <sz val="12"/>
        <color rgb="FF7030A0"/>
        <rFont val="微軟正黑體"/>
        <family val="2"/>
        <charset val="136"/>
      </rPr>
      <t>2025年6月27日或之前</t>
    </r>
    <r>
      <rPr>
        <sz val="11"/>
        <color theme="1"/>
        <rFont val="微軟正黑體"/>
        <family val="2"/>
        <charset val="136"/>
      </rPr>
      <t>將填妥表格電郵至</t>
    </r>
    <r>
      <rPr>
        <b/>
        <sz val="11"/>
        <color theme="4"/>
        <rFont val="微軟正黑體"/>
        <family val="2"/>
        <charset val="136"/>
      </rPr>
      <t xml:space="preserve"> </t>
    </r>
    <r>
      <rPr>
        <b/>
        <u/>
        <sz val="11"/>
        <color theme="4"/>
        <rFont val="微軟正黑體"/>
        <family val="2"/>
        <charset val="136"/>
      </rPr>
      <t>sta@hkrma.org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</si>
</sst>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b/>
      <sz val="11"/>
      <color theme="4"/>
      <name val="微軟正黑體"/>
      <family val="2"/>
      <charset val="136"/>
    </font>
    <font>
      <b/>
      <u/>
      <sz val="11"/>
      <color theme="4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7030A0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0">
    <xf numFmtId="0" fontId="0" fillId="0" borderId="0" xfId="0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33" borderId="12" xfId="0" applyFont="1" applyFill="1" applyBorder="1">
      <alignment vertical="center"/>
    </xf>
    <xf numFmtId="0" fontId="27" fillId="33" borderId="11" xfId="0" applyFont="1" applyFill="1" applyBorder="1">
      <alignment vertical="center"/>
    </xf>
    <xf numFmtId="0" fontId="27" fillId="0" borderId="11" xfId="0" applyFont="1" applyBorder="1">
      <alignment vertical="center"/>
    </xf>
    <xf numFmtId="0" fontId="28" fillId="0" borderId="11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5" fillId="0" borderId="10" xfId="0" applyFont="1" applyBorder="1">
      <alignment vertical="center"/>
    </xf>
    <xf numFmtId="0" fontId="21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3" fillId="0" borderId="0" xfId="0" applyFont="1">
      <alignment vertical="center"/>
    </xf>
    <xf numFmtId="0" fontId="30" fillId="0" borderId="10" xfId="0" applyFont="1" applyBorder="1">
      <alignment vertical="center"/>
    </xf>
    <xf numFmtId="0" fontId="27" fillId="33" borderId="11" xfId="0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78"/>
  <sheetViews>
    <sheetView tabSelected="1" zoomScaleNormal="100" workbookViewId="0">
      <pane ySplit="8" topLeftCell="A9" activePane="bottomLeft" state="frozen"/>
      <selection activeCell="D1" sqref="D1"/>
      <selection pane="bottomLeft" activeCell="A9" sqref="A9"/>
    </sheetView>
  </sheetViews>
  <sheetFormatPr defaultColWidth="9" defaultRowHeight="24.95" customHeight="1"/>
  <cols>
    <col min="1" max="1" width="7.75" style="11" customWidth="1"/>
    <col min="2" max="3" width="23.125" style="2" customWidth="1"/>
    <col min="4" max="5" width="23.75" style="2" customWidth="1"/>
    <col min="6" max="6" width="26" style="2" customWidth="1"/>
    <col min="7" max="7" width="25.5" style="2" customWidth="1"/>
    <col min="8" max="8" width="17.625" style="2" customWidth="1"/>
    <col min="9" max="9" width="25.75" style="2" customWidth="1"/>
    <col min="10" max="10" width="30.125" style="2" customWidth="1"/>
    <col min="11" max="11" width="10.5" style="2" customWidth="1"/>
    <col min="12" max="12" width="20.75" style="2" customWidth="1"/>
    <col min="13" max="13" width="17.5" style="2" customWidth="1"/>
    <col min="14" max="14" width="19.25" style="2" customWidth="1"/>
    <col min="15" max="15" width="11.875" style="2" customWidth="1"/>
    <col min="16" max="16" width="50.625" style="2" customWidth="1"/>
    <col min="17" max="17" width="13.375" style="2" bestFit="1" customWidth="1"/>
    <col min="18" max="21" width="22.75" style="2" bestFit="1" customWidth="1"/>
    <col min="22" max="22" width="17.75" style="2" customWidth="1"/>
    <col min="23" max="23" width="19.375" style="2" bestFit="1" customWidth="1"/>
    <col min="24" max="24" width="15.625" style="2" customWidth="1"/>
    <col min="25" max="25" width="43.75" style="2" customWidth="1"/>
    <col min="26" max="26" width="20.625" style="2" bestFit="1" customWidth="1"/>
    <col min="27" max="27" width="25.375" style="2" customWidth="1"/>
    <col min="28" max="28" width="25.125" style="2" hidden="1" customWidth="1"/>
    <col min="29" max="30" width="9" style="2" hidden="1" customWidth="1"/>
    <col min="31" max="31" width="27.375" style="2" hidden="1" customWidth="1"/>
    <col min="32" max="34" width="9" style="2" hidden="1" customWidth="1"/>
    <col min="35" max="35" width="69.375" style="2" hidden="1" customWidth="1"/>
    <col min="36" max="37" width="9" style="2" hidden="1" customWidth="1"/>
    <col min="38" max="38" width="9" style="2" customWidth="1"/>
    <col min="39" max="16384" width="9" style="2"/>
  </cols>
  <sheetData>
    <row r="1" spans="1:37" ht="24.95" customHeight="1">
      <c r="A1" s="1" t="s">
        <v>143</v>
      </c>
    </row>
    <row r="2" spans="1:37" ht="16.5">
      <c r="A2" s="2" t="s">
        <v>150</v>
      </c>
    </row>
    <row r="3" spans="1:37" ht="15">
      <c r="A3" s="2" t="s">
        <v>122</v>
      </c>
    </row>
    <row r="4" spans="1:37" ht="15">
      <c r="A4" s="2" t="s">
        <v>146</v>
      </c>
    </row>
    <row r="5" spans="1:37" ht="15">
      <c r="A5" s="2" t="s">
        <v>147</v>
      </c>
    </row>
    <row r="6" spans="1:37" ht="15">
      <c r="A6" s="2"/>
    </row>
    <row r="7" spans="1:37" ht="16.5">
      <c r="A7" s="2"/>
      <c r="I7" s="19"/>
    </row>
    <row r="8" spans="1:37" s="5" customFormat="1" ht="33">
      <c r="A8" s="3" t="s">
        <v>1</v>
      </c>
      <c r="B8" s="4" t="s">
        <v>28</v>
      </c>
      <c r="C8" s="4" t="s">
        <v>127</v>
      </c>
      <c r="D8" s="4" t="s">
        <v>29</v>
      </c>
      <c r="E8" s="4" t="s">
        <v>128</v>
      </c>
      <c r="F8" s="18" t="s">
        <v>140</v>
      </c>
      <c r="G8" s="18" t="s">
        <v>141</v>
      </c>
      <c r="H8" s="4" t="s">
        <v>115</v>
      </c>
      <c r="I8" s="4" t="s">
        <v>116</v>
      </c>
      <c r="J8" s="18" t="s">
        <v>123</v>
      </c>
      <c r="K8" s="4" t="s">
        <v>117</v>
      </c>
      <c r="L8" s="4" t="s">
        <v>23</v>
      </c>
      <c r="M8" s="4" t="s">
        <v>24</v>
      </c>
      <c r="N8" s="4" t="s">
        <v>19</v>
      </c>
      <c r="O8" s="4" t="s">
        <v>20</v>
      </c>
      <c r="P8" s="4" t="s">
        <v>30</v>
      </c>
      <c r="Q8" s="4" t="s">
        <v>21</v>
      </c>
      <c r="R8" s="18" t="s">
        <v>131</v>
      </c>
      <c r="S8" s="18" t="s">
        <v>132</v>
      </c>
      <c r="T8" s="18" t="s">
        <v>133</v>
      </c>
      <c r="U8" s="18" t="s">
        <v>134</v>
      </c>
      <c r="V8" s="4" t="s">
        <v>25</v>
      </c>
      <c r="W8" s="4" t="s">
        <v>22</v>
      </c>
      <c r="X8" s="4" t="s">
        <v>121</v>
      </c>
      <c r="Y8" s="4" t="s">
        <v>129</v>
      </c>
      <c r="Z8" s="4" t="s">
        <v>137</v>
      </c>
      <c r="AA8" s="4" t="s">
        <v>142</v>
      </c>
      <c r="AB8" s="5" t="s">
        <v>124</v>
      </c>
      <c r="AC8" s="5" t="s">
        <v>18</v>
      </c>
      <c r="AD8" s="5" t="s">
        <v>3</v>
      </c>
      <c r="AE8" s="6" t="s">
        <v>17</v>
      </c>
      <c r="AF8" s="5" t="s">
        <v>0</v>
      </c>
      <c r="AG8" s="5" t="s">
        <v>12</v>
      </c>
      <c r="AH8" s="5" t="s">
        <v>6</v>
      </c>
      <c r="AI8" s="5" t="s">
        <v>26</v>
      </c>
      <c r="AJ8" s="5" t="s">
        <v>135</v>
      </c>
    </row>
    <row r="9" spans="1:37" s="8" customFormat="1" ht="24.95" customHeight="1">
      <c r="A9" s="7">
        <v>1</v>
      </c>
      <c r="H9" s="8" t="s">
        <v>7</v>
      </c>
      <c r="J9" s="8" t="s">
        <v>7</v>
      </c>
      <c r="K9" s="8" t="s">
        <v>7</v>
      </c>
      <c r="O9" s="8" t="s">
        <v>7</v>
      </c>
      <c r="Q9" s="8" t="s">
        <v>7</v>
      </c>
      <c r="V9" s="8" t="s">
        <v>7</v>
      </c>
      <c r="X9" s="8" t="s">
        <v>7</v>
      </c>
      <c r="Y9" s="8" t="s">
        <v>7</v>
      </c>
      <c r="Z9" s="8" t="s">
        <v>136</v>
      </c>
      <c r="AA9" s="8" t="s">
        <v>10</v>
      </c>
      <c r="AB9" s="8" t="s">
        <v>10</v>
      </c>
      <c r="AC9" s="8" t="s">
        <v>10</v>
      </c>
      <c r="AD9" s="8" t="s">
        <v>10</v>
      </c>
      <c r="AE9" s="8" t="s">
        <v>10</v>
      </c>
      <c r="AF9" s="8" t="s">
        <v>10</v>
      </c>
      <c r="AG9" s="8" t="s">
        <v>10</v>
      </c>
      <c r="AH9" s="8" t="s">
        <v>10</v>
      </c>
      <c r="AI9" s="8" t="s">
        <v>27</v>
      </c>
      <c r="AJ9" s="8" t="s">
        <v>10</v>
      </c>
      <c r="AK9" s="8" t="s">
        <v>10</v>
      </c>
    </row>
    <row r="10" spans="1:37" s="8" customFormat="1" ht="24.95" customHeight="1">
      <c r="A10" s="7">
        <v>2</v>
      </c>
      <c r="AB10" s="8" t="s">
        <v>125</v>
      </c>
      <c r="AC10" s="8" t="s">
        <v>2</v>
      </c>
      <c r="AD10" s="8" t="s">
        <v>4</v>
      </c>
      <c r="AE10" s="9" t="s">
        <v>31</v>
      </c>
      <c r="AF10" s="8" t="s">
        <v>8</v>
      </c>
      <c r="AG10" s="8" t="s">
        <v>13</v>
      </c>
      <c r="AH10" s="8" t="s">
        <v>15</v>
      </c>
      <c r="AI10" s="8" t="s">
        <v>33</v>
      </c>
      <c r="AJ10" s="8" t="s">
        <v>148</v>
      </c>
      <c r="AK10" s="8" t="s">
        <v>144</v>
      </c>
    </row>
    <row r="11" spans="1:37" s="8" customFormat="1" ht="24.95" customHeight="1">
      <c r="A11" s="7">
        <v>3</v>
      </c>
      <c r="AB11" s="8" t="s">
        <v>126</v>
      </c>
      <c r="AC11" s="8" t="s">
        <v>11</v>
      </c>
      <c r="AD11" s="8" t="s">
        <v>5</v>
      </c>
      <c r="AE11" s="9" t="s">
        <v>32</v>
      </c>
      <c r="AF11" s="8" t="s">
        <v>9</v>
      </c>
      <c r="AG11" s="8" t="s">
        <v>14</v>
      </c>
      <c r="AH11" s="8" t="s">
        <v>16</v>
      </c>
      <c r="AI11" s="8" t="s">
        <v>130</v>
      </c>
      <c r="AJ11" s="8" t="s">
        <v>149</v>
      </c>
      <c r="AK11" s="8" t="s">
        <v>145</v>
      </c>
    </row>
    <row r="12" spans="1:37" s="8" customFormat="1" ht="24.95" customHeight="1">
      <c r="A12" s="7">
        <v>4</v>
      </c>
      <c r="AE12" s="9" t="s">
        <v>34</v>
      </c>
      <c r="AI12" s="8" t="s">
        <v>138</v>
      </c>
      <c r="AK12" s="8" t="s">
        <v>149</v>
      </c>
    </row>
    <row r="13" spans="1:37" s="8" customFormat="1" ht="24.95" customHeight="1">
      <c r="A13" s="7">
        <v>5</v>
      </c>
      <c r="AE13" s="9" t="s">
        <v>35</v>
      </c>
      <c r="AI13" s="8" t="s">
        <v>43</v>
      </c>
    </row>
    <row r="14" spans="1:37" s="8" customFormat="1" ht="24.95" customHeight="1">
      <c r="A14" s="7">
        <v>6</v>
      </c>
      <c r="P14" s="10"/>
      <c r="AE14" s="9" t="s">
        <v>36</v>
      </c>
      <c r="AI14" s="8" t="s">
        <v>119</v>
      </c>
    </row>
    <row r="15" spans="1:37" s="8" customFormat="1" ht="24.95" customHeight="1">
      <c r="A15" s="7">
        <v>7</v>
      </c>
      <c r="P15" s="10"/>
      <c r="AE15" s="9" t="s">
        <v>37</v>
      </c>
      <c r="AI15" s="8" t="s">
        <v>40</v>
      </c>
    </row>
    <row r="16" spans="1:37" s="8" customFormat="1" ht="24.95" customHeight="1">
      <c r="A16" s="7">
        <v>8</v>
      </c>
      <c r="AE16" s="9" t="s">
        <v>38</v>
      </c>
      <c r="AI16" s="8" t="s">
        <v>139</v>
      </c>
    </row>
    <row r="17" spans="1:35" s="8" customFormat="1" ht="24.95" customHeight="1">
      <c r="A17" s="7">
        <v>9</v>
      </c>
      <c r="AE17" s="9" t="s">
        <v>39</v>
      </c>
      <c r="AI17" s="8" t="s">
        <v>118</v>
      </c>
    </row>
    <row r="18" spans="1:35" s="8" customFormat="1" ht="24.95" customHeight="1">
      <c r="A18" s="7">
        <v>10</v>
      </c>
      <c r="AE18" s="9" t="s">
        <v>41</v>
      </c>
      <c r="AI18" s="8" t="s">
        <v>47</v>
      </c>
    </row>
    <row r="19" spans="1:35" s="8" customFormat="1" ht="24.95" customHeight="1">
      <c r="A19" s="7">
        <v>11</v>
      </c>
      <c r="AE19" s="9" t="s">
        <v>42</v>
      </c>
      <c r="AI19" s="8" t="s">
        <v>49</v>
      </c>
    </row>
    <row r="20" spans="1:35" s="8" customFormat="1" ht="24.95" customHeight="1">
      <c r="A20" s="7">
        <v>12</v>
      </c>
      <c r="AE20" s="9" t="s">
        <v>44</v>
      </c>
      <c r="AI20" s="8" t="s">
        <v>120</v>
      </c>
    </row>
    <row r="21" spans="1:35" s="8" customFormat="1" ht="24.95" customHeight="1">
      <c r="A21" s="7">
        <v>13</v>
      </c>
      <c r="AE21" s="9" t="s">
        <v>45</v>
      </c>
    </row>
    <row r="22" spans="1:35" s="8" customFormat="1" ht="24.95" customHeight="1">
      <c r="A22" s="7">
        <v>14</v>
      </c>
      <c r="P22" s="10"/>
      <c r="AE22" s="9" t="s">
        <v>46</v>
      </c>
    </row>
    <row r="23" spans="1:35" s="8" customFormat="1" ht="24.95" customHeight="1">
      <c r="A23" s="7">
        <v>15</v>
      </c>
      <c r="AE23" s="9" t="s">
        <v>48</v>
      </c>
    </row>
    <row r="24" spans="1:35" s="8" customFormat="1" ht="24.95" customHeight="1">
      <c r="A24" s="7">
        <v>16</v>
      </c>
      <c r="AE24" s="9" t="s">
        <v>50</v>
      </c>
    </row>
    <row r="25" spans="1:35" s="8" customFormat="1" ht="24.95" customHeight="1">
      <c r="A25" s="7">
        <v>17</v>
      </c>
      <c r="P25" s="10"/>
      <c r="AE25" s="9" t="s">
        <v>51</v>
      </c>
    </row>
    <row r="26" spans="1:35" s="8" customFormat="1" ht="24.95" customHeight="1">
      <c r="A26" s="7">
        <v>18</v>
      </c>
      <c r="AE26" s="9" t="s">
        <v>52</v>
      </c>
    </row>
    <row r="27" spans="1:35" s="8" customFormat="1" ht="24.95" customHeight="1">
      <c r="A27" s="7">
        <v>19</v>
      </c>
      <c r="AE27" s="9" t="s">
        <v>53</v>
      </c>
    </row>
    <row r="28" spans="1:35" s="8" customFormat="1" ht="24.95" customHeight="1">
      <c r="A28" s="7">
        <v>20</v>
      </c>
      <c r="AE28" s="9" t="s">
        <v>54</v>
      </c>
    </row>
    <row r="29" spans="1:35" s="8" customFormat="1" ht="24.95" customHeight="1">
      <c r="A29" s="7">
        <v>21</v>
      </c>
      <c r="AE29" s="9" t="s">
        <v>55</v>
      </c>
    </row>
    <row r="30" spans="1:35" s="8" customFormat="1" ht="24.95" customHeight="1">
      <c r="A30" s="7">
        <v>22</v>
      </c>
      <c r="AE30" s="9" t="s">
        <v>56</v>
      </c>
    </row>
    <row r="31" spans="1:35" s="8" customFormat="1" ht="24.95" customHeight="1">
      <c r="A31" s="7">
        <v>23</v>
      </c>
      <c r="AE31" s="9" t="s">
        <v>57</v>
      </c>
    </row>
    <row r="32" spans="1:35" s="8" customFormat="1" ht="24.95" customHeight="1">
      <c r="A32" s="7">
        <v>24</v>
      </c>
      <c r="AE32" s="9" t="s">
        <v>58</v>
      </c>
    </row>
    <row r="33" spans="1:35" s="8" customFormat="1" ht="24.95" customHeight="1">
      <c r="A33" s="7">
        <v>25</v>
      </c>
      <c r="AE33" s="9" t="s">
        <v>59</v>
      </c>
    </row>
    <row r="34" spans="1:35" s="8" customFormat="1" ht="24.95" customHeight="1">
      <c r="A34" s="7">
        <v>26</v>
      </c>
      <c r="AE34" s="9" t="s">
        <v>60</v>
      </c>
    </row>
    <row r="35" spans="1:35" s="8" customFormat="1" ht="24.95" customHeight="1">
      <c r="A35" s="7">
        <v>27</v>
      </c>
      <c r="AE35" s="9" t="s">
        <v>61</v>
      </c>
    </row>
    <row r="36" spans="1:35" s="8" customFormat="1" ht="24.95" customHeight="1">
      <c r="A36" s="7">
        <v>28</v>
      </c>
      <c r="AE36" s="9" t="s">
        <v>62</v>
      </c>
    </row>
    <row r="37" spans="1:35" s="8" customFormat="1" ht="24.95" customHeight="1">
      <c r="A37" s="7">
        <v>29</v>
      </c>
      <c r="AE37" s="9" t="s">
        <v>63</v>
      </c>
    </row>
    <row r="38" spans="1:35" s="8" customFormat="1" ht="24.95" customHeight="1">
      <c r="A38" s="7">
        <v>30</v>
      </c>
      <c r="AE38" s="9" t="s">
        <v>64</v>
      </c>
    </row>
    <row r="39" spans="1:35" s="8" customFormat="1" ht="24.95" customHeight="1">
      <c r="A39" s="7"/>
      <c r="AE39" s="9" t="s">
        <v>65</v>
      </c>
    </row>
    <row r="40" spans="1:35" s="8" customFormat="1" ht="24.95" customHeight="1">
      <c r="A40" s="7"/>
      <c r="AE40" s="9" t="s">
        <v>66</v>
      </c>
    </row>
    <row r="41" spans="1:35" s="8" customFormat="1" ht="24.95" customHeight="1">
      <c r="A41" s="7"/>
      <c r="AE41" s="9" t="s">
        <v>67</v>
      </c>
    </row>
    <row r="42" spans="1:35" s="8" customFormat="1" ht="24.95" customHeight="1">
      <c r="A42" s="7"/>
      <c r="AE42" s="9" t="s">
        <v>68</v>
      </c>
    </row>
    <row r="43" spans="1:35" s="8" customFormat="1" ht="24.95" customHeight="1">
      <c r="A43" s="7"/>
      <c r="AE43" s="9" t="s">
        <v>69</v>
      </c>
    </row>
    <row r="44" spans="1:35" s="8" customFormat="1" ht="24.95" customHeight="1">
      <c r="A44" s="7"/>
      <c r="AE44" s="9" t="s">
        <v>70</v>
      </c>
    </row>
    <row r="45" spans="1:35" s="8" customFormat="1" ht="24.95" customHeight="1">
      <c r="A45" s="7"/>
      <c r="AE45" s="9" t="s">
        <v>71</v>
      </c>
      <c r="AI45" s="2"/>
    </row>
    <row r="46" spans="1:35" s="8" customFormat="1" ht="24.95" customHeight="1">
      <c r="A46" s="7"/>
      <c r="AE46" s="9" t="s">
        <v>72</v>
      </c>
      <c r="AI46" s="2"/>
    </row>
    <row r="47" spans="1:35" ht="24.95" customHeight="1">
      <c r="Y47" s="8"/>
      <c r="AA47" s="8"/>
      <c r="AE47" s="12" t="s">
        <v>73</v>
      </c>
    </row>
    <row r="48" spans="1:35" ht="24.95" customHeight="1">
      <c r="Y48" s="8"/>
      <c r="AA48" s="8"/>
      <c r="AE48" s="12" t="s">
        <v>74</v>
      </c>
    </row>
    <row r="49" spans="25:31" ht="24.95" customHeight="1">
      <c r="Y49" s="8"/>
      <c r="AA49" s="8"/>
      <c r="AE49" s="12" t="s">
        <v>75</v>
      </c>
    </row>
    <row r="50" spans="25:31" ht="24.95" customHeight="1">
      <c r="Y50" s="8"/>
      <c r="AA50" s="8"/>
      <c r="AE50" s="12" t="s">
        <v>76</v>
      </c>
    </row>
    <row r="51" spans="25:31" ht="24.95" customHeight="1">
      <c r="Y51" s="8"/>
      <c r="AA51" s="8"/>
      <c r="AE51" s="12" t="s">
        <v>77</v>
      </c>
    </row>
    <row r="52" spans="25:31" ht="24.95" customHeight="1">
      <c r="Y52" s="8"/>
      <c r="AA52" s="8"/>
      <c r="AE52" s="12" t="s">
        <v>78</v>
      </c>
    </row>
    <row r="53" spans="25:31" ht="24.95" customHeight="1">
      <c r="Y53" s="8"/>
      <c r="AA53" s="8"/>
      <c r="AE53" s="12" t="s">
        <v>79</v>
      </c>
    </row>
    <row r="54" spans="25:31" ht="24.95" customHeight="1">
      <c r="Y54" s="8"/>
      <c r="AA54" s="8"/>
      <c r="AE54" s="12" t="s">
        <v>80</v>
      </c>
    </row>
    <row r="55" spans="25:31" ht="24.95" customHeight="1">
      <c r="Y55" s="8"/>
      <c r="AA55" s="8"/>
      <c r="AE55" s="12" t="s">
        <v>81</v>
      </c>
    </row>
    <row r="56" spans="25:31" ht="24.95" customHeight="1">
      <c r="Y56" s="8"/>
      <c r="AA56" s="8"/>
      <c r="AE56" s="12" t="s">
        <v>82</v>
      </c>
    </row>
    <row r="57" spans="25:31" ht="24.95" customHeight="1">
      <c r="Y57" s="8"/>
      <c r="AA57" s="8"/>
      <c r="AE57" s="12" t="s">
        <v>83</v>
      </c>
    </row>
    <row r="58" spans="25:31" ht="24.95" customHeight="1">
      <c r="Y58" s="8"/>
      <c r="AA58" s="8"/>
      <c r="AE58" s="12" t="s">
        <v>84</v>
      </c>
    </row>
    <row r="59" spans="25:31" ht="24.95" customHeight="1">
      <c r="Y59" s="8"/>
      <c r="AA59" s="8"/>
      <c r="AE59" s="12" t="s">
        <v>85</v>
      </c>
    </row>
    <row r="60" spans="25:31" ht="24.95" customHeight="1">
      <c r="Y60" s="8"/>
      <c r="AA60" s="8"/>
      <c r="AE60" s="12" t="s">
        <v>86</v>
      </c>
    </row>
    <row r="61" spans="25:31" ht="24.95" customHeight="1">
      <c r="Y61" s="8"/>
      <c r="AA61" s="8"/>
      <c r="AE61" s="12" t="s">
        <v>87</v>
      </c>
    </row>
    <row r="62" spans="25:31" ht="24.95" customHeight="1">
      <c r="Y62" s="8"/>
      <c r="AA62" s="8"/>
      <c r="AE62" s="12" t="s">
        <v>88</v>
      </c>
    </row>
    <row r="63" spans="25:31" ht="24.95" customHeight="1">
      <c r="Y63" s="8"/>
      <c r="AA63" s="8"/>
      <c r="AE63" s="12" t="s">
        <v>89</v>
      </c>
    </row>
    <row r="64" spans="25:31" ht="24.95" customHeight="1">
      <c r="Y64" s="8"/>
      <c r="AA64" s="8"/>
      <c r="AE64" s="12" t="s">
        <v>90</v>
      </c>
    </row>
    <row r="65" spans="25:31" ht="24.95" customHeight="1">
      <c r="Y65" s="8"/>
      <c r="AA65" s="8"/>
      <c r="AE65" s="12" t="s">
        <v>91</v>
      </c>
    </row>
    <row r="66" spans="25:31" ht="24.95" customHeight="1">
      <c r="Y66" s="8"/>
      <c r="AA66" s="8"/>
      <c r="AE66" s="12" t="s">
        <v>92</v>
      </c>
    </row>
    <row r="67" spans="25:31" ht="24.95" customHeight="1">
      <c r="Y67" s="8"/>
      <c r="AA67" s="8"/>
      <c r="AE67" s="12" t="s">
        <v>93</v>
      </c>
    </row>
    <row r="68" spans="25:31" ht="24.95" customHeight="1">
      <c r="Y68" s="8"/>
      <c r="AA68" s="8"/>
      <c r="AE68" s="12" t="s">
        <v>94</v>
      </c>
    </row>
    <row r="69" spans="25:31" ht="24.95" customHeight="1">
      <c r="Y69" s="8"/>
      <c r="AA69" s="8"/>
      <c r="AE69" s="12" t="s">
        <v>95</v>
      </c>
    </row>
    <row r="70" spans="25:31" ht="24.95" customHeight="1">
      <c r="Y70" s="8"/>
      <c r="AA70" s="8"/>
      <c r="AE70" s="12" t="s">
        <v>96</v>
      </c>
    </row>
    <row r="71" spans="25:31" ht="24.95" customHeight="1">
      <c r="Y71" s="8"/>
      <c r="AA71" s="8"/>
      <c r="AE71" s="12" t="s">
        <v>97</v>
      </c>
    </row>
    <row r="72" spans="25:31" ht="24.95" customHeight="1">
      <c r="AA72" s="8"/>
      <c r="AE72" s="12" t="s">
        <v>98</v>
      </c>
    </row>
    <row r="73" spans="25:31" ht="24.95" customHeight="1">
      <c r="AA73" s="8"/>
      <c r="AE73" s="12" t="s">
        <v>99</v>
      </c>
    </row>
    <row r="74" spans="25:31" ht="24.95" customHeight="1">
      <c r="AA74" s="8"/>
      <c r="AE74" s="12" t="s">
        <v>100</v>
      </c>
    </row>
    <row r="75" spans="25:31" ht="24.95" customHeight="1">
      <c r="AA75" s="8"/>
      <c r="AE75" s="12" t="s">
        <v>101</v>
      </c>
    </row>
    <row r="76" spans="25:31" ht="24.95" customHeight="1">
      <c r="AA76" s="8"/>
      <c r="AE76" s="12" t="s">
        <v>102</v>
      </c>
    </row>
    <row r="77" spans="25:31" ht="24.95" customHeight="1">
      <c r="AA77" s="8"/>
      <c r="AE77" s="12" t="s">
        <v>103</v>
      </c>
    </row>
    <row r="78" spans="25:31" ht="24.95" customHeight="1">
      <c r="AA78" s="8"/>
      <c r="AE78" s="12" t="s">
        <v>104</v>
      </c>
    </row>
    <row r="79" spans="25:31" ht="24.95" customHeight="1">
      <c r="AA79" s="8"/>
      <c r="AE79" s="12" t="s">
        <v>105</v>
      </c>
    </row>
    <row r="80" spans="25:31" ht="24.95" customHeight="1">
      <c r="AA80" s="8"/>
      <c r="AE80" s="12" t="s">
        <v>106</v>
      </c>
    </row>
    <row r="81" spans="16:31" ht="24.95" customHeight="1">
      <c r="AA81" s="8"/>
      <c r="AE81" s="12" t="s">
        <v>107</v>
      </c>
    </row>
    <row r="82" spans="16:31" ht="24.95" customHeight="1">
      <c r="AA82" s="8"/>
      <c r="AE82" s="12" t="s">
        <v>108</v>
      </c>
    </row>
    <row r="83" spans="16:31" ht="24.95" customHeight="1">
      <c r="AA83" s="8"/>
      <c r="AE83" s="12" t="s">
        <v>109</v>
      </c>
    </row>
    <row r="84" spans="16:31" ht="24.95" customHeight="1">
      <c r="AA84" s="8"/>
      <c r="AE84" s="12" t="s">
        <v>110</v>
      </c>
    </row>
    <row r="85" spans="16:31" ht="24.95" customHeight="1">
      <c r="AA85" s="8"/>
      <c r="AE85" s="12" t="s">
        <v>111</v>
      </c>
    </row>
    <row r="86" spans="16:31" ht="24.95" customHeight="1">
      <c r="AA86" s="8"/>
      <c r="AE86" s="12" t="s">
        <v>112</v>
      </c>
    </row>
    <row r="87" spans="16:31" ht="24.95" customHeight="1">
      <c r="AA87" s="8"/>
      <c r="AE87" s="12" t="s">
        <v>113</v>
      </c>
    </row>
    <row r="88" spans="16:31" ht="24.95" customHeight="1">
      <c r="AA88" s="8"/>
      <c r="AE88" s="12" t="s">
        <v>114</v>
      </c>
    </row>
    <row r="89" spans="16:31" ht="24.95" customHeight="1">
      <c r="AA89" s="8"/>
    </row>
    <row r="90" spans="16:31" ht="24.95" customHeight="1">
      <c r="AA90" s="8"/>
    </row>
    <row r="91" spans="16:31" ht="24.95" customHeight="1">
      <c r="AA91" s="8"/>
    </row>
    <row r="92" spans="16:31" ht="24.95" customHeight="1">
      <c r="AA92" s="8"/>
    </row>
    <row r="93" spans="16:31" ht="24.95" customHeight="1">
      <c r="AA93" s="8"/>
    </row>
    <row r="94" spans="16:31" ht="24.95" customHeight="1">
      <c r="AA94" s="8"/>
    </row>
    <row r="95" spans="16:31" ht="24.95" customHeight="1">
      <c r="P95" s="13"/>
      <c r="AA95" s="8"/>
    </row>
    <row r="96" spans="16:31" ht="24.95" customHeight="1">
      <c r="AA96" s="8"/>
    </row>
    <row r="97" spans="2:27" ht="24.95" customHeight="1">
      <c r="AA97" s="8"/>
    </row>
    <row r="98" spans="2:27" ht="24.95" customHeight="1">
      <c r="AA98" s="8"/>
    </row>
    <row r="99" spans="2:27" ht="24.95" customHeight="1">
      <c r="AA99" s="8"/>
    </row>
    <row r="100" spans="2:27" ht="24.95" customHeight="1">
      <c r="AA100" s="8"/>
    </row>
    <row r="101" spans="2:27" ht="24.95" customHeight="1">
      <c r="B101" s="8"/>
      <c r="C101" s="8"/>
      <c r="D101" s="8"/>
      <c r="E101" s="8"/>
      <c r="F101" s="8"/>
      <c r="G101" s="8"/>
      <c r="AA101" s="8"/>
    </row>
    <row r="102" spans="2:27" ht="24.95" customHeight="1">
      <c r="B102" s="8"/>
      <c r="C102" s="8"/>
      <c r="D102" s="8"/>
      <c r="E102" s="8"/>
      <c r="F102" s="8"/>
      <c r="G102" s="8"/>
      <c r="AA102" s="8"/>
    </row>
    <row r="103" spans="2:27" ht="24.95" customHeight="1">
      <c r="B103" s="8"/>
      <c r="C103" s="8"/>
      <c r="D103" s="8"/>
      <c r="E103" s="8"/>
      <c r="F103" s="8"/>
      <c r="G103" s="8"/>
      <c r="AA103" s="8"/>
    </row>
    <row r="104" spans="2:27" ht="24.95" customHeight="1">
      <c r="B104" s="8"/>
      <c r="C104" s="8"/>
      <c r="D104" s="8"/>
      <c r="E104" s="8"/>
      <c r="F104" s="8"/>
      <c r="G104" s="8"/>
      <c r="AA104" s="8"/>
    </row>
    <row r="105" spans="2:27" ht="24.95" customHeight="1">
      <c r="B105" s="8"/>
      <c r="C105" s="8"/>
      <c r="D105" s="8"/>
      <c r="E105" s="8"/>
      <c r="F105" s="8"/>
      <c r="G105" s="8"/>
      <c r="AA105" s="8"/>
    </row>
    <row r="106" spans="2:27" ht="24.95" customHeight="1">
      <c r="AA106" s="8"/>
    </row>
    <row r="107" spans="2:27" ht="24.95" customHeight="1">
      <c r="AA107" s="8"/>
    </row>
    <row r="108" spans="2:27" ht="24.95" customHeight="1">
      <c r="AA108" s="8"/>
    </row>
    <row r="109" spans="2:27" ht="24.95" customHeight="1">
      <c r="AA109" s="8"/>
    </row>
    <row r="110" spans="2:27" ht="24.95" customHeight="1">
      <c r="AA110" s="8"/>
    </row>
    <row r="111" spans="2:27" ht="24.95" customHeight="1">
      <c r="AA111" s="8"/>
    </row>
    <row r="112" spans="2:27" ht="24.95" customHeight="1">
      <c r="AA112" s="8"/>
    </row>
    <row r="113" spans="16:27" ht="24.95" customHeight="1">
      <c r="AA113" s="8"/>
    </row>
    <row r="114" spans="16:27" ht="24.95" customHeight="1">
      <c r="AA114" s="8"/>
    </row>
    <row r="115" spans="16:27" ht="24.95" customHeight="1">
      <c r="AA115" s="8"/>
    </row>
    <row r="116" spans="16:27" ht="24.95" customHeight="1">
      <c r="AA116" s="8"/>
    </row>
    <row r="117" spans="16:27" ht="24.95" customHeight="1">
      <c r="AA117" s="8"/>
    </row>
    <row r="118" spans="16:27" ht="24.95" customHeight="1">
      <c r="AA118" s="8"/>
    </row>
    <row r="119" spans="16:27" ht="24.95" customHeight="1">
      <c r="AA119" s="8"/>
    </row>
    <row r="120" spans="16:27" ht="24.95" customHeight="1">
      <c r="AA120" s="8"/>
    </row>
    <row r="121" spans="16:27" ht="24.95" customHeight="1">
      <c r="P121" s="13"/>
      <c r="AA121" s="8"/>
    </row>
    <row r="122" spans="16:27" ht="24.95" customHeight="1">
      <c r="P122" s="13"/>
      <c r="AA122" s="8"/>
    </row>
    <row r="123" spans="16:27" ht="24.95" customHeight="1">
      <c r="P123" s="13"/>
      <c r="AA123" s="8"/>
    </row>
    <row r="124" spans="16:27" ht="24.95" customHeight="1">
      <c r="P124" s="13"/>
      <c r="AA124" s="8"/>
    </row>
    <row r="125" spans="16:27" ht="24.95" customHeight="1">
      <c r="P125" s="13"/>
      <c r="AA125" s="8"/>
    </row>
    <row r="126" spans="16:27" ht="24.95" customHeight="1">
      <c r="AA126" s="8"/>
    </row>
    <row r="127" spans="16:27" ht="24.95" customHeight="1">
      <c r="AA127" s="8"/>
    </row>
    <row r="128" spans="16:27" ht="24.95" customHeight="1">
      <c r="AA128" s="8"/>
    </row>
    <row r="129" spans="8:27" ht="24.95" customHeight="1">
      <c r="AA129" s="8"/>
    </row>
    <row r="130" spans="8:27" ht="24.95" customHeight="1">
      <c r="AA130" s="8"/>
    </row>
    <row r="131" spans="8:27" ht="24.95" customHeight="1">
      <c r="AA131" s="8"/>
    </row>
    <row r="132" spans="8:27" ht="24.95" customHeight="1">
      <c r="AA132" s="8"/>
    </row>
    <row r="133" spans="8:27" ht="24.95" customHeight="1">
      <c r="AA133" s="8"/>
    </row>
    <row r="134" spans="8:27" ht="24.95" customHeight="1">
      <c r="AA134" s="8"/>
    </row>
    <row r="135" spans="8:27" ht="24.95" customHeight="1">
      <c r="H135" s="14"/>
      <c r="I135" s="14"/>
      <c r="J135" s="14"/>
      <c r="AA135" s="8"/>
    </row>
    <row r="136" spans="8:27" ht="24.95" customHeight="1">
      <c r="AA136" s="8"/>
    </row>
    <row r="137" spans="8:27" ht="24.95" customHeight="1">
      <c r="AA137" s="8"/>
    </row>
    <row r="138" spans="8:27" ht="24.95" customHeight="1">
      <c r="AA138" s="8"/>
    </row>
    <row r="139" spans="8:27" ht="24.95" customHeight="1">
      <c r="AA139" s="8"/>
    </row>
    <row r="140" spans="8:27" ht="24.95" customHeight="1">
      <c r="AA140" s="8"/>
    </row>
    <row r="141" spans="8:27" ht="24.95" customHeight="1">
      <c r="AA141" s="8"/>
    </row>
    <row r="142" spans="8:27" ht="24.95" customHeight="1">
      <c r="AA142" s="8"/>
    </row>
    <row r="143" spans="8:27" ht="24.95" customHeight="1">
      <c r="AA143" s="8"/>
    </row>
    <row r="144" spans="8:27" ht="24.95" customHeight="1">
      <c r="AA144" s="8"/>
    </row>
    <row r="145" spans="16:27" ht="24.95" customHeight="1">
      <c r="AA145" s="8"/>
    </row>
    <row r="146" spans="16:27" ht="24.95" customHeight="1">
      <c r="P146" s="13"/>
      <c r="AA146" s="8"/>
    </row>
    <row r="147" spans="16:27" ht="24.95" customHeight="1">
      <c r="P147" s="13"/>
      <c r="AA147" s="8"/>
    </row>
    <row r="148" spans="16:27" ht="24.95" customHeight="1">
      <c r="P148" s="13"/>
      <c r="AA148" s="8"/>
    </row>
    <row r="149" spans="16:27" ht="24.95" customHeight="1">
      <c r="P149" s="13"/>
      <c r="AA149" s="8"/>
    </row>
    <row r="150" spans="16:27" ht="24.95" customHeight="1">
      <c r="P150" s="13"/>
      <c r="AA150" s="8"/>
    </row>
    <row r="151" spans="16:27" ht="24.95" customHeight="1">
      <c r="AA151" s="8"/>
    </row>
    <row r="152" spans="16:27" ht="24.95" customHeight="1">
      <c r="AA152" s="8"/>
    </row>
    <row r="153" spans="16:27" ht="24.95" customHeight="1">
      <c r="AA153" s="8"/>
    </row>
    <row r="154" spans="16:27" ht="24.95" customHeight="1">
      <c r="AA154" s="8"/>
    </row>
    <row r="155" spans="16:27" ht="24.95" customHeight="1">
      <c r="AA155" s="8"/>
    </row>
    <row r="156" spans="16:27" ht="24.95" customHeight="1">
      <c r="AA156" s="8"/>
    </row>
    <row r="157" spans="16:27" ht="24.95" customHeight="1">
      <c r="P157" s="13"/>
      <c r="AA157" s="8"/>
    </row>
    <row r="158" spans="16:27" ht="24.95" customHeight="1">
      <c r="P158" s="13"/>
      <c r="AA158" s="8"/>
    </row>
    <row r="159" spans="16:27" ht="24.95" customHeight="1">
      <c r="P159" s="13"/>
      <c r="AA159" s="8"/>
    </row>
    <row r="160" spans="16:27" ht="24.95" customHeight="1">
      <c r="P160" s="13"/>
      <c r="AA160" s="8"/>
    </row>
    <row r="161" spans="16:27" ht="24.95" customHeight="1">
      <c r="P161" s="13"/>
      <c r="AA161" s="8"/>
    </row>
    <row r="162" spans="16:27" ht="24.95" customHeight="1">
      <c r="AA162" s="8"/>
    </row>
    <row r="163" spans="16:27" ht="24.95" customHeight="1">
      <c r="AA163" s="8"/>
    </row>
    <row r="164" spans="16:27" ht="24.95" customHeight="1">
      <c r="AA164" s="8"/>
    </row>
    <row r="165" spans="16:27" ht="24.95" customHeight="1">
      <c r="AA165" s="8"/>
    </row>
    <row r="166" spans="16:27" ht="24.95" customHeight="1">
      <c r="AA166" s="8"/>
    </row>
    <row r="167" spans="16:27" ht="24.95" customHeight="1">
      <c r="AA167" s="8"/>
    </row>
    <row r="168" spans="16:27" ht="24.95" customHeight="1">
      <c r="P168" s="13"/>
      <c r="AA168" s="8"/>
    </row>
    <row r="169" spans="16:27" ht="24.95" customHeight="1">
      <c r="AA169" s="8"/>
    </row>
    <row r="170" spans="16:27" ht="24.95" customHeight="1">
      <c r="AA170" s="8"/>
    </row>
    <row r="171" spans="16:27" ht="24.95" customHeight="1">
      <c r="AA171" s="8"/>
    </row>
    <row r="172" spans="16:27" ht="24.95" customHeight="1">
      <c r="AA172" s="8"/>
    </row>
    <row r="173" spans="16:27" ht="24.95" customHeight="1">
      <c r="AA173" s="8"/>
    </row>
    <row r="174" spans="16:27" ht="24.95" customHeight="1">
      <c r="P174" s="13"/>
      <c r="AA174" s="8"/>
    </row>
    <row r="175" spans="16:27" ht="24.95" customHeight="1">
      <c r="P175" s="13"/>
      <c r="AA175" s="8"/>
    </row>
    <row r="176" spans="16:27" ht="24.95" customHeight="1">
      <c r="P176" s="13"/>
      <c r="AA176" s="8"/>
    </row>
    <row r="177" spans="16:27" ht="24.95" customHeight="1">
      <c r="P177" s="13"/>
      <c r="AA177" s="8"/>
    </row>
    <row r="178" spans="16:27" ht="24.95" customHeight="1">
      <c r="P178" s="13"/>
      <c r="AA178" s="8"/>
    </row>
    <row r="179" spans="16:27" ht="24.95" customHeight="1">
      <c r="P179" s="13"/>
      <c r="AA179" s="8"/>
    </row>
    <row r="180" spans="16:27" ht="24.95" customHeight="1">
      <c r="AA180" s="8"/>
    </row>
    <row r="181" spans="16:27" ht="24.95" customHeight="1">
      <c r="P181" s="13"/>
      <c r="AA181" s="8"/>
    </row>
    <row r="182" spans="16:27" ht="24.95" customHeight="1">
      <c r="AA182" s="8"/>
    </row>
    <row r="183" spans="16:27" ht="24.95" customHeight="1">
      <c r="AA183" s="8"/>
    </row>
    <row r="184" spans="16:27" ht="24.95" customHeight="1">
      <c r="AA184" s="8"/>
    </row>
    <row r="185" spans="16:27" ht="24.95" customHeight="1">
      <c r="AA185" s="8"/>
    </row>
    <row r="186" spans="16:27" ht="24.95" customHeight="1">
      <c r="P186" s="13"/>
      <c r="AA186" s="8"/>
    </row>
    <row r="187" spans="16:27" ht="24.95" customHeight="1">
      <c r="P187" s="13"/>
      <c r="AA187" s="8"/>
    </row>
    <row r="188" spans="16:27" ht="24.95" customHeight="1">
      <c r="P188" s="13"/>
      <c r="AA188" s="8"/>
    </row>
    <row r="189" spans="16:27" ht="24.95" customHeight="1">
      <c r="P189" s="13"/>
      <c r="AA189" s="8"/>
    </row>
    <row r="190" spans="16:27" ht="24.95" customHeight="1">
      <c r="P190" s="13"/>
      <c r="AA190" s="8"/>
    </row>
    <row r="191" spans="16:27" ht="24.95" customHeight="1">
      <c r="P191" s="13"/>
      <c r="AA191" s="8"/>
    </row>
    <row r="192" spans="16:27" ht="24.95" customHeight="1">
      <c r="P192" s="13"/>
      <c r="AA192" s="8"/>
    </row>
    <row r="193" spans="1:35" ht="24.95" customHeight="1">
      <c r="P193" s="13"/>
      <c r="AA193" s="8"/>
    </row>
    <row r="194" spans="1:35" ht="24.95" customHeight="1">
      <c r="P194" s="13"/>
      <c r="AA194" s="8"/>
    </row>
    <row r="195" spans="1:35" ht="24.95" customHeight="1">
      <c r="AA195" s="8"/>
    </row>
    <row r="196" spans="1:35" ht="24.95" customHeight="1">
      <c r="AA196" s="8"/>
    </row>
    <row r="197" spans="1:35" ht="24.95" customHeight="1">
      <c r="AA197" s="8"/>
    </row>
    <row r="198" spans="1:35" ht="24.95" customHeight="1">
      <c r="AA198" s="8"/>
    </row>
    <row r="199" spans="1:35" ht="24.95" customHeight="1">
      <c r="AA199" s="8"/>
    </row>
    <row r="200" spans="1:35" ht="24.95" customHeight="1">
      <c r="AA200" s="8"/>
    </row>
    <row r="201" spans="1:35" ht="24.95" customHeight="1">
      <c r="AA201" s="8"/>
    </row>
    <row r="202" spans="1:35" ht="24.95" customHeight="1">
      <c r="AA202" s="8"/>
    </row>
    <row r="203" spans="1:35" ht="24.95" customHeight="1">
      <c r="AA203" s="8"/>
    </row>
    <row r="204" spans="1:35" ht="24.95" customHeight="1">
      <c r="AA204" s="8"/>
    </row>
    <row r="205" spans="1:35" ht="24.95" customHeight="1">
      <c r="AA205" s="8"/>
    </row>
    <row r="206" spans="1:35" ht="24.95" customHeight="1">
      <c r="AA206" s="8"/>
      <c r="AI206" s="15"/>
    </row>
    <row r="207" spans="1:35" ht="24.95" customHeight="1">
      <c r="AA207" s="8"/>
      <c r="AI207" s="15"/>
    </row>
    <row r="208" spans="1:35" s="15" customFormat="1" ht="24.95" customHeight="1">
      <c r="A208" s="1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X208" s="2"/>
      <c r="Y208" s="2"/>
      <c r="AA208" s="8"/>
    </row>
    <row r="209" spans="1:27" s="15" customFormat="1" ht="24.95" customHeight="1">
      <c r="A209" s="1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X209" s="2"/>
      <c r="Y209" s="2"/>
      <c r="AA209" s="8"/>
    </row>
    <row r="210" spans="1:27" s="15" customFormat="1" ht="24.95" customHeight="1">
      <c r="A210" s="1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X210" s="2"/>
      <c r="Y210" s="2"/>
      <c r="AA210" s="8"/>
    </row>
    <row r="211" spans="1:27" s="15" customFormat="1" ht="24.95" customHeight="1">
      <c r="A211" s="1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X211" s="2"/>
      <c r="Y211" s="2"/>
      <c r="AA211" s="8"/>
    </row>
    <row r="212" spans="1:27" s="15" customFormat="1" ht="24.95" customHeight="1">
      <c r="A212" s="1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X212" s="2"/>
      <c r="Y212" s="2"/>
      <c r="AA212" s="8"/>
    </row>
    <row r="213" spans="1:27" s="15" customFormat="1" ht="24.95" customHeight="1">
      <c r="A213" s="1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X213" s="2"/>
      <c r="Y213" s="2"/>
      <c r="AA213" s="8"/>
    </row>
    <row r="214" spans="1:27" s="15" customFormat="1" ht="24.95" customHeight="1">
      <c r="A214" s="1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X214" s="2"/>
      <c r="Y214" s="2"/>
      <c r="AA214" s="8"/>
    </row>
    <row r="215" spans="1:27" s="15" customFormat="1" ht="24.95" customHeight="1">
      <c r="A215" s="1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X215" s="2"/>
      <c r="Y215" s="2"/>
      <c r="AA215" s="8"/>
    </row>
    <row r="216" spans="1:27" s="15" customFormat="1" ht="24.95" customHeight="1">
      <c r="A216" s="1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X216" s="2"/>
      <c r="Y216" s="2"/>
      <c r="AA216" s="8"/>
    </row>
    <row r="217" spans="1:27" s="15" customFormat="1" ht="24.95" customHeight="1">
      <c r="A217" s="1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3"/>
      <c r="Q217" s="2"/>
      <c r="X217" s="2"/>
      <c r="Y217" s="2"/>
      <c r="AA217" s="8"/>
    </row>
    <row r="218" spans="1:27" s="15" customFormat="1" ht="24.95" customHeight="1">
      <c r="A218" s="1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3"/>
      <c r="Q218" s="2"/>
      <c r="X218" s="2"/>
      <c r="Y218" s="2"/>
      <c r="AA218" s="8"/>
    </row>
    <row r="219" spans="1:27" s="15" customFormat="1" ht="24.95" customHeight="1">
      <c r="A219" s="1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3"/>
      <c r="Q219" s="2"/>
      <c r="X219" s="2"/>
      <c r="Y219" s="2"/>
      <c r="AA219" s="8"/>
    </row>
    <row r="220" spans="1:27" s="15" customFormat="1" ht="24.95" customHeight="1">
      <c r="A220" s="1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3"/>
      <c r="Q220" s="2"/>
      <c r="X220" s="2"/>
      <c r="Y220" s="2"/>
      <c r="AA220" s="8"/>
    </row>
    <row r="221" spans="1:27" s="15" customFormat="1" ht="24.95" customHeight="1">
      <c r="A221" s="1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3"/>
      <c r="Q221" s="2"/>
      <c r="X221" s="2"/>
      <c r="Y221" s="2"/>
      <c r="AA221" s="8"/>
    </row>
    <row r="222" spans="1:27" s="15" customFormat="1" ht="24.95" customHeight="1">
      <c r="A222" s="1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3"/>
      <c r="Q222" s="2"/>
      <c r="X222" s="2"/>
      <c r="Y222" s="2"/>
      <c r="AA222" s="8"/>
    </row>
    <row r="223" spans="1:27" s="15" customFormat="1" ht="24.95" customHeight="1">
      <c r="A223" s="1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3"/>
      <c r="Q223" s="2"/>
      <c r="X223" s="2"/>
      <c r="Y223" s="2"/>
      <c r="AA223" s="8"/>
    </row>
    <row r="224" spans="1:27" s="15" customFormat="1" ht="24.95" customHeight="1">
      <c r="A224" s="1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3"/>
      <c r="Q224" s="2"/>
      <c r="X224" s="2"/>
      <c r="Y224" s="2"/>
      <c r="AA224" s="8"/>
    </row>
    <row r="225" spans="1:27" s="15" customFormat="1" ht="24.95" customHeight="1">
      <c r="A225" s="1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3"/>
      <c r="Q225" s="2"/>
      <c r="X225" s="2"/>
      <c r="Y225" s="2"/>
      <c r="AA225" s="8"/>
    </row>
    <row r="226" spans="1:27" s="15" customFormat="1" ht="24.95" customHeight="1">
      <c r="A226" s="1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3"/>
      <c r="Q226" s="2"/>
      <c r="X226" s="2"/>
      <c r="Y226" s="2"/>
      <c r="AA226" s="8"/>
    </row>
    <row r="227" spans="1:27" s="15" customFormat="1" ht="24.95" customHeight="1">
      <c r="A227" s="1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3"/>
      <c r="Q227" s="2"/>
      <c r="X227" s="2"/>
      <c r="Y227" s="2"/>
      <c r="AA227" s="8"/>
    </row>
    <row r="228" spans="1:27" s="15" customFormat="1" ht="24.95" customHeight="1">
      <c r="A228" s="1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3"/>
      <c r="Q228" s="2"/>
      <c r="X228" s="2"/>
      <c r="Y228" s="2"/>
      <c r="AA228" s="8"/>
    </row>
    <row r="229" spans="1:27" s="15" customFormat="1" ht="24.95" customHeight="1">
      <c r="A229" s="1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3"/>
      <c r="Q229" s="2"/>
      <c r="X229" s="2"/>
      <c r="Y229" s="2"/>
      <c r="AA229" s="8"/>
    </row>
    <row r="230" spans="1:27" s="15" customFormat="1" ht="24.95" customHeight="1">
      <c r="A230" s="1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X230" s="2"/>
      <c r="Y230" s="2"/>
      <c r="AA230" s="8"/>
    </row>
    <row r="231" spans="1:27" s="15" customFormat="1" ht="24.95" customHeight="1">
      <c r="A231" s="1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X231" s="2"/>
      <c r="Y231" s="2"/>
      <c r="AA231" s="8"/>
    </row>
    <row r="232" spans="1:27" s="15" customFormat="1" ht="24.95" customHeight="1">
      <c r="A232" s="1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X232" s="2"/>
      <c r="Y232" s="2"/>
      <c r="AA232" s="8"/>
    </row>
    <row r="233" spans="1:27" s="15" customFormat="1" ht="24.95" customHeight="1">
      <c r="A233" s="1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X233" s="2"/>
      <c r="Y233" s="2"/>
      <c r="AA233" s="8"/>
    </row>
    <row r="234" spans="1:27" s="15" customFormat="1" ht="24.95" customHeight="1">
      <c r="A234" s="1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X234" s="2"/>
      <c r="Y234" s="2"/>
      <c r="AA234" s="8"/>
    </row>
    <row r="235" spans="1:27" s="15" customFormat="1" ht="24.95" customHeight="1">
      <c r="A235" s="1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X235" s="2"/>
      <c r="Y235" s="2"/>
      <c r="AA235" s="8"/>
    </row>
    <row r="236" spans="1:27" s="15" customFormat="1" ht="24.95" customHeight="1">
      <c r="A236" s="1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X236" s="2"/>
      <c r="Y236" s="2"/>
      <c r="AA236" s="8"/>
    </row>
    <row r="237" spans="1:27" s="15" customFormat="1" ht="24.95" customHeight="1">
      <c r="A237" s="1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X237" s="2"/>
      <c r="Y237" s="2"/>
      <c r="AA237" s="8"/>
    </row>
    <row r="238" spans="1:27" s="15" customFormat="1" ht="24.95" customHeight="1">
      <c r="A238" s="1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X238" s="2"/>
      <c r="Y238" s="2"/>
      <c r="AA238" s="8"/>
    </row>
    <row r="239" spans="1:27" s="15" customFormat="1" ht="24.95" customHeight="1">
      <c r="A239" s="1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X239" s="2"/>
      <c r="Y239" s="2"/>
      <c r="AA239" s="8"/>
    </row>
    <row r="240" spans="1:27" s="15" customFormat="1" ht="24.95" customHeight="1">
      <c r="A240" s="1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X240" s="2"/>
      <c r="Y240" s="2"/>
      <c r="AA240" s="8"/>
    </row>
    <row r="241" spans="1:27" s="15" customFormat="1" ht="24.95" customHeight="1">
      <c r="A241" s="1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X241" s="2"/>
      <c r="Y241" s="2"/>
      <c r="AA241" s="8"/>
    </row>
    <row r="242" spans="1:27" s="15" customFormat="1" ht="24.95" customHeight="1">
      <c r="A242" s="1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X242" s="2"/>
      <c r="Y242" s="2"/>
      <c r="AA242" s="8"/>
    </row>
    <row r="243" spans="1:27" s="15" customFormat="1" ht="24.95" customHeight="1">
      <c r="A243" s="1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X243" s="2"/>
      <c r="Y243" s="2"/>
      <c r="AA243" s="8"/>
    </row>
    <row r="244" spans="1:27" s="15" customFormat="1" ht="24.95" customHeight="1">
      <c r="A244" s="1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X244" s="2"/>
      <c r="Y244" s="2"/>
      <c r="AA244" s="8"/>
    </row>
    <row r="245" spans="1:27" s="15" customFormat="1" ht="24.95" customHeight="1">
      <c r="A245" s="1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X245" s="2"/>
      <c r="Y245" s="2"/>
      <c r="AA245" s="8"/>
    </row>
    <row r="246" spans="1:27" s="15" customFormat="1" ht="24.95" customHeight="1">
      <c r="A246" s="1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X246" s="2"/>
      <c r="Y246" s="2"/>
      <c r="AA246" s="8"/>
    </row>
    <row r="247" spans="1:27" s="15" customFormat="1" ht="24.95" customHeight="1">
      <c r="A247" s="1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X247" s="2"/>
      <c r="Y247" s="2"/>
      <c r="AA247" s="8"/>
    </row>
    <row r="248" spans="1:27" s="15" customFormat="1" ht="24.95" customHeight="1">
      <c r="A248" s="1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X248" s="2"/>
      <c r="Y248" s="2"/>
      <c r="AA248" s="8"/>
    </row>
    <row r="249" spans="1:27" s="15" customFormat="1" ht="24.95" customHeight="1">
      <c r="A249" s="11"/>
      <c r="B249" s="2"/>
      <c r="C249" s="2"/>
      <c r="D249" s="8"/>
      <c r="E249" s="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X249" s="2"/>
      <c r="Y249" s="2"/>
      <c r="AA249" s="8"/>
    </row>
    <row r="250" spans="1:27" s="15" customFormat="1" ht="24.95" customHeight="1">
      <c r="A250" s="11"/>
      <c r="B250" s="2"/>
      <c r="C250" s="2"/>
      <c r="D250" s="8"/>
      <c r="E250" s="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X250" s="2"/>
      <c r="Y250" s="2"/>
      <c r="AA250" s="8"/>
    </row>
    <row r="251" spans="1:27" s="15" customFormat="1" ht="24.95" customHeight="1">
      <c r="A251" s="1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3"/>
      <c r="Q251" s="2"/>
      <c r="X251" s="2"/>
      <c r="Y251" s="2"/>
      <c r="AA251" s="8"/>
    </row>
    <row r="252" spans="1:27" s="15" customFormat="1" ht="24.95" customHeight="1">
      <c r="A252" s="1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3"/>
      <c r="Q252" s="2"/>
      <c r="X252" s="2"/>
      <c r="Y252" s="2"/>
      <c r="AA252" s="8"/>
    </row>
    <row r="253" spans="1:27" s="15" customFormat="1" ht="24.95" customHeight="1">
      <c r="A253" s="1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X253" s="2"/>
      <c r="Y253" s="2"/>
      <c r="AA253" s="8"/>
    </row>
    <row r="254" spans="1:27" s="15" customFormat="1" ht="24.95" customHeight="1">
      <c r="A254" s="1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X254" s="2"/>
      <c r="Y254" s="2"/>
      <c r="AA254" s="8"/>
    </row>
    <row r="255" spans="1:27" s="15" customFormat="1" ht="24.95" customHeight="1">
      <c r="A255" s="1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X255" s="2"/>
      <c r="Y255" s="2"/>
      <c r="AA255" s="8"/>
    </row>
    <row r="256" spans="1:27" s="15" customFormat="1" ht="24.95" customHeight="1">
      <c r="A256" s="1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X256" s="2"/>
      <c r="Y256" s="2"/>
      <c r="AA256" s="8"/>
    </row>
    <row r="257" spans="1:27" s="15" customFormat="1" ht="24.95" customHeight="1">
      <c r="A257" s="1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X257" s="2"/>
      <c r="Y257" s="2"/>
      <c r="AA257" s="8"/>
    </row>
    <row r="258" spans="1:27" s="15" customFormat="1" ht="24.95" customHeight="1">
      <c r="A258" s="1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X258" s="2"/>
      <c r="Y258" s="2"/>
      <c r="AA258" s="8"/>
    </row>
    <row r="259" spans="1:27" s="15" customFormat="1" ht="24.95" customHeight="1">
      <c r="A259" s="1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X259" s="2"/>
      <c r="Y259" s="2"/>
      <c r="AA259" s="8"/>
    </row>
    <row r="260" spans="1:27" s="15" customFormat="1" ht="24.95" customHeight="1">
      <c r="A260" s="1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X260" s="2"/>
      <c r="Y260" s="2"/>
      <c r="AA260" s="8"/>
    </row>
    <row r="261" spans="1:27" s="15" customFormat="1" ht="24.95" customHeight="1">
      <c r="A261" s="1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X261" s="2"/>
      <c r="Y261" s="2"/>
      <c r="AA261" s="8"/>
    </row>
    <row r="262" spans="1:27" s="15" customFormat="1" ht="24.95" customHeight="1">
      <c r="A262" s="1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X262" s="2"/>
      <c r="Y262" s="2"/>
      <c r="AA262" s="8"/>
    </row>
    <row r="263" spans="1:27" s="15" customFormat="1" ht="24.95" customHeight="1">
      <c r="A263" s="1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X263" s="2"/>
      <c r="Y263" s="2"/>
      <c r="AA263" s="8"/>
    </row>
    <row r="264" spans="1:27" s="15" customFormat="1" ht="24.95" customHeight="1">
      <c r="A264" s="1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X264" s="2"/>
      <c r="Y264" s="2"/>
      <c r="AA264" s="8"/>
    </row>
    <row r="265" spans="1:27" s="15" customFormat="1" ht="24.95" customHeight="1">
      <c r="A265" s="1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X265" s="2"/>
      <c r="Y265" s="2"/>
      <c r="AA265" s="8"/>
    </row>
    <row r="266" spans="1:27" s="15" customFormat="1" ht="24.95" customHeight="1">
      <c r="A266" s="1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X266" s="2"/>
      <c r="Y266" s="2"/>
      <c r="AA266" s="8"/>
    </row>
    <row r="267" spans="1:27" s="15" customFormat="1" ht="24.95" customHeight="1">
      <c r="A267" s="1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X267" s="2"/>
      <c r="Y267" s="2"/>
      <c r="AA267" s="8"/>
    </row>
    <row r="268" spans="1:27" s="15" customFormat="1" ht="24.95" customHeight="1">
      <c r="A268" s="1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X268" s="2"/>
      <c r="Y268" s="2"/>
      <c r="AA268" s="8"/>
    </row>
    <row r="269" spans="1:27" s="15" customFormat="1" ht="24.95" customHeight="1">
      <c r="A269" s="1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X269" s="2"/>
      <c r="Y269" s="2"/>
      <c r="AA269" s="8"/>
    </row>
    <row r="270" spans="1:27" s="15" customFormat="1" ht="24.95" customHeight="1">
      <c r="A270" s="1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X270" s="2"/>
      <c r="Y270" s="2"/>
      <c r="AA270" s="8"/>
    </row>
    <row r="271" spans="1:27" s="15" customFormat="1" ht="24.95" customHeight="1">
      <c r="A271" s="1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X271" s="2"/>
      <c r="Y271" s="2"/>
      <c r="AA271" s="8"/>
    </row>
    <row r="272" spans="1:27" s="15" customFormat="1" ht="24.95" customHeight="1">
      <c r="A272" s="1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X272" s="2"/>
      <c r="Y272" s="2"/>
      <c r="AA272" s="8"/>
    </row>
    <row r="273" spans="1:27" s="15" customFormat="1" ht="24.95" customHeight="1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X273" s="2"/>
      <c r="Y273" s="2"/>
      <c r="AA273" s="8"/>
    </row>
    <row r="274" spans="1:27" s="15" customFormat="1" ht="24.95" customHeight="1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X274" s="2"/>
      <c r="Y274" s="2"/>
      <c r="AA274" s="8"/>
    </row>
    <row r="275" spans="1:27" s="15" customFormat="1" ht="24.95" customHeight="1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X275" s="2"/>
      <c r="Y275" s="2"/>
      <c r="AA275" s="8"/>
    </row>
    <row r="276" spans="1:27" s="15" customFormat="1" ht="24.95" customHeight="1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X276" s="2"/>
      <c r="Y276" s="2"/>
      <c r="AA276" s="8"/>
    </row>
    <row r="277" spans="1:27" s="15" customFormat="1" ht="24.95" customHeight="1">
      <c r="A277" s="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X277" s="2"/>
      <c r="Y277" s="2"/>
      <c r="AA277" s="8"/>
    </row>
    <row r="278" spans="1:27" s="15" customFormat="1" ht="24.95" customHeight="1">
      <c r="A278" s="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X278" s="2"/>
      <c r="Y278" s="2"/>
      <c r="AA278" s="8"/>
    </row>
    <row r="279" spans="1:27" s="15" customFormat="1" ht="24.95" customHeight="1">
      <c r="A279" s="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X279" s="2"/>
      <c r="Y279" s="2"/>
      <c r="AA279" s="8"/>
    </row>
    <row r="280" spans="1:27" s="15" customFormat="1" ht="24.95" customHeight="1">
      <c r="A280" s="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X280" s="2"/>
      <c r="Y280" s="2"/>
      <c r="AA280" s="8"/>
    </row>
    <row r="281" spans="1:27" s="15" customFormat="1" ht="24.95" customHeight="1">
      <c r="A281" s="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X281" s="2"/>
      <c r="Y281" s="2"/>
      <c r="AA281" s="8"/>
    </row>
    <row r="282" spans="1:27" s="15" customFormat="1" ht="24.95" customHeight="1">
      <c r="A282" s="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X282" s="2"/>
      <c r="Y282" s="2"/>
      <c r="AA282" s="8"/>
    </row>
    <row r="283" spans="1:27" s="15" customFormat="1" ht="24.95" customHeight="1">
      <c r="A283" s="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X283" s="2"/>
      <c r="Y283" s="2"/>
      <c r="AA283" s="8"/>
    </row>
    <row r="284" spans="1:27" s="15" customFormat="1" ht="24.95" customHeight="1">
      <c r="A284" s="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X284" s="2"/>
      <c r="Y284" s="2"/>
      <c r="AA284" s="8"/>
    </row>
    <row r="285" spans="1:27" s="15" customFormat="1" ht="24.95" customHeight="1">
      <c r="A285" s="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X285" s="2"/>
      <c r="Y285" s="2"/>
      <c r="AA285" s="8"/>
    </row>
    <row r="286" spans="1:27" s="15" customFormat="1" ht="24.95" customHeight="1">
      <c r="A286" s="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X286" s="2"/>
      <c r="Y286" s="2"/>
      <c r="AA286" s="8"/>
    </row>
    <row r="287" spans="1:27" s="15" customFormat="1" ht="24.95" customHeight="1">
      <c r="A287" s="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X287" s="2"/>
      <c r="Y287" s="2"/>
      <c r="AA287" s="8"/>
    </row>
    <row r="288" spans="1:27" s="15" customFormat="1" ht="24.95" customHeight="1">
      <c r="A288" s="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X288" s="2"/>
      <c r="Y288" s="2"/>
      <c r="AA288" s="8"/>
    </row>
    <row r="289" spans="1:27" s="15" customFormat="1" ht="24.95" customHeight="1">
      <c r="A289" s="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X289" s="2"/>
      <c r="Y289" s="2"/>
      <c r="AA289" s="8"/>
    </row>
    <row r="290" spans="1:27" s="15" customFormat="1" ht="24.95" customHeight="1">
      <c r="A290" s="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X290" s="2"/>
      <c r="Y290" s="2"/>
      <c r="AA290" s="8"/>
    </row>
    <row r="291" spans="1:27" s="15" customFormat="1" ht="24.95" customHeight="1">
      <c r="A291" s="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X291" s="2"/>
      <c r="Y291" s="2"/>
      <c r="AA291" s="8"/>
    </row>
    <row r="292" spans="1:27" s="15" customFormat="1" ht="24.95" customHeight="1">
      <c r="A292" s="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X292" s="2"/>
      <c r="Y292" s="2"/>
      <c r="AA292" s="8"/>
    </row>
    <row r="293" spans="1:27" s="15" customFormat="1" ht="24.95" customHeight="1">
      <c r="A293" s="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X293" s="2"/>
      <c r="Y293" s="2"/>
      <c r="AA293" s="8"/>
    </row>
    <row r="294" spans="1:27" s="15" customFormat="1" ht="24.95" customHeight="1">
      <c r="A294" s="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X294" s="2"/>
      <c r="Y294" s="2"/>
      <c r="AA294" s="8"/>
    </row>
    <row r="295" spans="1:27" s="15" customFormat="1" ht="24.95" customHeight="1">
      <c r="A295" s="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X295" s="2"/>
      <c r="Y295" s="2"/>
      <c r="AA295" s="8"/>
    </row>
    <row r="296" spans="1:27" s="15" customFormat="1" ht="24.95" customHeight="1">
      <c r="A296" s="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X296" s="2"/>
      <c r="Y296" s="2"/>
      <c r="AA296" s="8"/>
    </row>
    <row r="297" spans="1:27" s="15" customFormat="1" ht="24.95" customHeight="1">
      <c r="A297" s="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3"/>
      <c r="Q297" s="2"/>
      <c r="X297" s="2"/>
      <c r="Y297" s="2"/>
      <c r="AA297" s="8"/>
    </row>
    <row r="298" spans="1:27" s="15" customFormat="1" ht="24.95" customHeight="1">
      <c r="A298" s="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3"/>
      <c r="Q298" s="2"/>
      <c r="X298" s="2"/>
      <c r="Y298" s="2"/>
      <c r="AA298" s="8"/>
    </row>
    <row r="299" spans="1:27" s="15" customFormat="1" ht="24.95" customHeight="1">
      <c r="A299" s="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3"/>
      <c r="Q299" s="2"/>
      <c r="X299" s="2"/>
      <c r="Y299" s="2"/>
      <c r="AA299" s="8"/>
    </row>
    <row r="300" spans="1:27" s="15" customFormat="1" ht="24.95" customHeight="1">
      <c r="A300" s="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3"/>
      <c r="Q300" s="2"/>
      <c r="X300" s="2"/>
      <c r="Y300" s="2"/>
      <c r="AA300" s="8"/>
    </row>
    <row r="301" spans="1:27" s="15" customFormat="1" ht="24.95" customHeight="1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3"/>
      <c r="Q301" s="2"/>
      <c r="X301" s="2"/>
      <c r="Y301" s="2"/>
      <c r="AA301" s="8"/>
    </row>
    <row r="302" spans="1:27" s="15" customFormat="1" ht="24.95" customHeight="1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3"/>
      <c r="Q302" s="2"/>
      <c r="X302" s="2"/>
      <c r="Y302" s="2"/>
      <c r="AA302" s="8"/>
    </row>
    <row r="303" spans="1:27" s="15" customFormat="1" ht="24.95" customHeight="1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3"/>
      <c r="Q303" s="2"/>
      <c r="X303" s="2"/>
      <c r="Y303" s="2"/>
      <c r="AA303" s="8"/>
    </row>
    <row r="304" spans="1:27" s="15" customFormat="1" ht="24.95" customHeight="1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3"/>
      <c r="Q304" s="2"/>
      <c r="X304" s="2"/>
      <c r="Y304" s="2"/>
      <c r="AA304" s="8"/>
    </row>
    <row r="305" spans="1:27" s="15" customFormat="1" ht="24.95" customHeight="1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3"/>
      <c r="Q305" s="2"/>
      <c r="X305" s="2"/>
      <c r="Y305" s="2"/>
      <c r="AA305" s="8"/>
    </row>
    <row r="306" spans="1:27" s="15" customFormat="1" ht="24.95" customHeight="1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3"/>
      <c r="Q306" s="2"/>
      <c r="X306" s="2"/>
      <c r="Y306" s="2"/>
      <c r="AA306" s="8"/>
    </row>
    <row r="307" spans="1:27" s="15" customFormat="1" ht="24.95" customHeight="1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3"/>
      <c r="Q307" s="2"/>
      <c r="X307" s="2"/>
      <c r="Y307" s="2"/>
      <c r="AA307" s="8"/>
    </row>
    <row r="308" spans="1:27" s="15" customFormat="1" ht="24.95" customHeight="1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3"/>
      <c r="Q308" s="2"/>
      <c r="X308" s="2"/>
      <c r="Y308" s="2"/>
      <c r="AA308" s="8"/>
    </row>
    <row r="309" spans="1:27" s="15" customFormat="1" ht="24.95" customHeight="1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3"/>
      <c r="Q309" s="2"/>
      <c r="X309" s="2"/>
      <c r="Y309" s="2"/>
      <c r="AA309" s="8"/>
    </row>
    <row r="310" spans="1:27" s="15" customFormat="1" ht="24.95" customHeight="1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3"/>
      <c r="Q310" s="2"/>
      <c r="X310" s="2"/>
      <c r="Y310" s="2"/>
      <c r="AA310" s="8"/>
    </row>
    <row r="311" spans="1:27" s="15" customFormat="1" ht="24.95" customHeight="1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3"/>
      <c r="Q311" s="2"/>
      <c r="X311" s="2"/>
      <c r="Y311" s="2"/>
      <c r="AA311" s="8"/>
    </row>
    <row r="312" spans="1:27" s="15" customFormat="1" ht="24.95" customHeight="1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3"/>
      <c r="Q312" s="2"/>
      <c r="X312" s="2"/>
      <c r="Y312" s="2"/>
      <c r="AA312" s="8"/>
    </row>
    <row r="313" spans="1:27" s="15" customFormat="1" ht="24.95" customHeight="1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3"/>
      <c r="Q313" s="2"/>
      <c r="X313" s="2"/>
      <c r="Y313" s="2"/>
      <c r="AA313" s="8"/>
    </row>
    <row r="314" spans="1:27" s="15" customFormat="1" ht="24.95" customHeight="1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3"/>
      <c r="Q314" s="2"/>
      <c r="X314" s="2"/>
      <c r="Y314" s="2"/>
      <c r="AA314" s="8"/>
    </row>
    <row r="315" spans="1:27" s="15" customFormat="1" ht="24.95" customHeight="1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3"/>
      <c r="Q315" s="2"/>
      <c r="X315" s="2"/>
      <c r="Y315" s="2"/>
      <c r="AA315" s="8"/>
    </row>
    <row r="316" spans="1:27" s="15" customFormat="1" ht="24.95" customHeight="1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3"/>
      <c r="Q316" s="2"/>
      <c r="X316" s="2"/>
      <c r="Y316" s="2"/>
      <c r="AA316" s="8"/>
    </row>
    <row r="317" spans="1:27" s="15" customFormat="1" ht="24.95" customHeight="1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3"/>
      <c r="Q317" s="2"/>
      <c r="X317" s="2"/>
      <c r="Y317" s="2"/>
      <c r="AA317" s="8"/>
    </row>
    <row r="318" spans="1:27" s="15" customFormat="1" ht="24.95" customHeight="1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3"/>
      <c r="Q318" s="2"/>
      <c r="X318" s="2"/>
      <c r="Y318" s="2"/>
      <c r="AA318" s="8"/>
    </row>
    <row r="319" spans="1:27" s="15" customFormat="1" ht="24.95" customHeight="1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3"/>
      <c r="Q319" s="2"/>
      <c r="X319" s="2"/>
      <c r="Y319" s="2"/>
      <c r="AA319" s="8"/>
    </row>
    <row r="320" spans="1:27" s="15" customFormat="1" ht="24.95" customHeight="1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3"/>
      <c r="Q320" s="2"/>
      <c r="X320" s="2"/>
      <c r="Y320" s="2"/>
      <c r="AA320" s="8"/>
    </row>
    <row r="321" spans="1:27" s="15" customFormat="1" ht="24.95" customHeight="1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3"/>
      <c r="Q321" s="2"/>
      <c r="X321" s="2"/>
      <c r="Y321" s="2"/>
      <c r="AA321" s="8"/>
    </row>
    <row r="322" spans="1:27" s="15" customFormat="1" ht="24.95" customHeight="1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3"/>
      <c r="Q322" s="2"/>
      <c r="X322" s="2"/>
      <c r="Y322" s="2"/>
      <c r="AA322" s="8"/>
    </row>
    <row r="323" spans="1:27" s="15" customFormat="1" ht="24.95" customHeight="1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X323" s="2"/>
      <c r="Y323" s="2"/>
      <c r="AA323" s="8"/>
    </row>
    <row r="324" spans="1:27" s="15" customFormat="1" ht="24.95" customHeight="1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3"/>
      <c r="Q324" s="2"/>
      <c r="X324" s="2"/>
      <c r="Y324" s="2"/>
      <c r="AA324" s="8"/>
    </row>
    <row r="325" spans="1:27" s="15" customFormat="1" ht="24.95" customHeight="1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3"/>
      <c r="Q325" s="2"/>
      <c r="X325" s="2"/>
      <c r="Y325" s="2"/>
      <c r="AA325" s="8"/>
    </row>
    <row r="326" spans="1:27" s="15" customFormat="1" ht="24.95" customHeight="1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X326" s="2"/>
      <c r="Y326" s="2"/>
      <c r="AA326" s="8"/>
    </row>
    <row r="327" spans="1:27" s="15" customFormat="1" ht="24.95" customHeight="1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3"/>
      <c r="Q327" s="2"/>
      <c r="X327" s="2"/>
      <c r="Y327" s="2"/>
      <c r="AA327" s="8"/>
    </row>
    <row r="328" spans="1:27" s="15" customFormat="1" ht="24.95" customHeight="1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X328" s="2"/>
      <c r="Y328" s="2"/>
      <c r="AA328" s="8"/>
    </row>
    <row r="329" spans="1:27" s="15" customFormat="1" ht="24.95" customHeight="1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X329" s="2"/>
      <c r="Y329" s="2"/>
      <c r="AA329" s="8"/>
    </row>
    <row r="330" spans="1:27" s="15" customFormat="1" ht="24.95" customHeight="1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X330" s="2"/>
      <c r="Y330" s="2"/>
      <c r="AA330" s="8"/>
    </row>
    <row r="331" spans="1:27" s="15" customFormat="1" ht="24.95" customHeight="1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X331" s="2"/>
      <c r="Y331" s="2"/>
      <c r="AA331" s="8"/>
    </row>
    <row r="332" spans="1:27" s="15" customFormat="1" ht="24.95" customHeight="1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X332" s="2"/>
      <c r="Y332" s="2"/>
      <c r="AA332" s="8"/>
    </row>
    <row r="333" spans="1:27" s="15" customFormat="1" ht="24.95" customHeight="1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X333" s="2"/>
      <c r="Y333" s="2"/>
      <c r="AA333" s="8"/>
    </row>
    <row r="334" spans="1:27" s="15" customFormat="1" ht="24.95" customHeight="1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3"/>
      <c r="Q334" s="2"/>
      <c r="X334" s="2"/>
      <c r="Y334" s="2"/>
      <c r="AA334" s="8"/>
    </row>
    <row r="335" spans="1:27" s="15" customFormat="1" ht="24.95" customHeight="1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X335" s="2"/>
      <c r="Y335" s="2"/>
      <c r="AA335" s="8"/>
    </row>
    <row r="336" spans="1:27" s="15" customFormat="1" ht="24.95" customHeight="1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X336" s="2"/>
      <c r="Y336" s="2"/>
      <c r="AA336" s="8"/>
    </row>
    <row r="337" spans="1:27" s="15" customFormat="1" ht="24.95" customHeight="1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3"/>
      <c r="Q337" s="2"/>
      <c r="X337" s="2"/>
      <c r="Y337" s="2"/>
      <c r="AA337" s="8"/>
    </row>
    <row r="338" spans="1:27" s="15" customFormat="1" ht="24.95" customHeight="1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X338" s="2"/>
      <c r="Y338" s="2"/>
      <c r="AA338" s="8"/>
    </row>
    <row r="339" spans="1:27" s="15" customFormat="1" ht="24.95" customHeight="1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X339" s="2"/>
      <c r="Y339" s="2"/>
      <c r="AA339" s="8"/>
    </row>
    <row r="340" spans="1:27" s="15" customFormat="1" ht="24.95" customHeight="1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X340" s="2"/>
      <c r="Y340" s="2"/>
      <c r="AA340" s="8"/>
    </row>
    <row r="341" spans="1:27" s="15" customFormat="1" ht="24.95" customHeight="1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3"/>
      <c r="Q341" s="2"/>
      <c r="X341" s="2"/>
      <c r="Y341" s="2"/>
      <c r="AA341" s="8"/>
    </row>
    <row r="342" spans="1:27" s="15" customFormat="1" ht="24.95" customHeight="1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3"/>
      <c r="Q342" s="2"/>
      <c r="X342" s="2"/>
      <c r="Y342" s="2"/>
      <c r="AA342" s="8"/>
    </row>
    <row r="343" spans="1:27" s="15" customFormat="1" ht="24.95" customHeight="1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3"/>
      <c r="Q343" s="2"/>
      <c r="X343" s="2"/>
      <c r="Y343" s="2"/>
      <c r="AA343" s="8"/>
    </row>
    <row r="344" spans="1:27" s="15" customFormat="1" ht="24.95" customHeight="1">
      <c r="A344" s="11"/>
      <c r="B344" s="8"/>
      <c r="C344" s="8"/>
      <c r="D344" s="8"/>
      <c r="E344" s="8"/>
      <c r="F344" s="8"/>
      <c r="G344" s="8"/>
      <c r="H344" s="2"/>
      <c r="I344" s="2"/>
      <c r="J344" s="2"/>
      <c r="K344" s="2"/>
      <c r="L344" s="2"/>
      <c r="M344" s="2"/>
      <c r="N344" s="2"/>
      <c r="O344" s="2"/>
      <c r="P344" s="13"/>
      <c r="Q344" s="2"/>
      <c r="X344" s="2"/>
      <c r="Y344" s="2"/>
      <c r="AA344" s="8"/>
    </row>
    <row r="345" spans="1:27" s="15" customFormat="1" ht="24.95" customHeight="1">
      <c r="A345" s="11"/>
      <c r="B345" s="8"/>
      <c r="C345" s="8"/>
      <c r="D345" s="8"/>
      <c r="E345" s="8"/>
      <c r="F345" s="8"/>
      <c r="G345" s="8"/>
      <c r="H345" s="2"/>
      <c r="I345" s="2"/>
      <c r="J345" s="2"/>
      <c r="K345" s="2"/>
      <c r="L345" s="2"/>
      <c r="M345" s="2"/>
      <c r="N345" s="2"/>
      <c r="O345" s="2"/>
      <c r="P345" s="13"/>
      <c r="Q345" s="2"/>
      <c r="X345" s="2"/>
      <c r="Y345" s="2"/>
      <c r="AA345" s="8"/>
    </row>
    <row r="346" spans="1:27" s="15" customFormat="1" ht="24.95" customHeight="1">
      <c r="A346" s="11"/>
      <c r="B346" s="8"/>
      <c r="C346" s="8"/>
      <c r="D346" s="8"/>
      <c r="E346" s="8"/>
      <c r="F346" s="8"/>
      <c r="G346" s="8"/>
      <c r="H346" s="2"/>
      <c r="I346" s="2"/>
      <c r="J346" s="2"/>
      <c r="K346" s="2"/>
      <c r="L346" s="2"/>
      <c r="M346" s="2"/>
      <c r="N346" s="2"/>
      <c r="O346" s="2"/>
      <c r="P346" s="13"/>
      <c r="Q346" s="2"/>
      <c r="X346" s="2"/>
      <c r="Y346" s="2"/>
      <c r="AA346" s="8"/>
    </row>
    <row r="347" spans="1:27" s="15" customFormat="1" ht="24.95" customHeight="1">
      <c r="A347" s="11"/>
      <c r="B347" s="8"/>
      <c r="C347" s="8"/>
      <c r="D347" s="8"/>
      <c r="E347" s="8"/>
      <c r="F347" s="8"/>
      <c r="G347" s="8"/>
      <c r="H347" s="2"/>
      <c r="I347" s="2"/>
      <c r="J347" s="2"/>
      <c r="K347" s="2"/>
      <c r="L347" s="2"/>
      <c r="M347" s="16"/>
      <c r="N347" s="2"/>
      <c r="O347" s="2"/>
      <c r="P347" s="13"/>
      <c r="Q347" s="2"/>
      <c r="X347" s="2"/>
      <c r="Y347" s="2"/>
      <c r="AA347" s="8"/>
    </row>
    <row r="348" spans="1:27" s="15" customFormat="1" ht="24.95" customHeight="1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3"/>
      <c r="Q348" s="2"/>
      <c r="X348" s="2"/>
      <c r="Y348" s="2"/>
      <c r="AA348" s="8"/>
    </row>
    <row r="349" spans="1:27" s="15" customFormat="1" ht="24.95" customHeight="1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3"/>
      <c r="Q349" s="2"/>
      <c r="X349" s="2"/>
      <c r="Y349" s="2"/>
      <c r="AA349" s="8"/>
    </row>
    <row r="350" spans="1:27" s="15" customFormat="1" ht="24.95" customHeight="1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3"/>
      <c r="Q350" s="2"/>
      <c r="X350" s="2"/>
      <c r="Y350" s="2"/>
      <c r="AA350" s="8"/>
    </row>
    <row r="351" spans="1:27" s="15" customFormat="1" ht="24.95" customHeight="1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3"/>
      <c r="Q351" s="2"/>
      <c r="X351" s="2"/>
      <c r="Y351" s="2"/>
      <c r="AA351" s="8"/>
    </row>
    <row r="352" spans="1:27" s="15" customFormat="1" ht="24.95" customHeight="1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X352" s="2"/>
      <c r="Y352" s="2"/>
      <c r="AA352" s="8"/>
    </row>
    <row r="353" spans="1:27" s="15" customFormat="1" ht="24.95" customHeight="1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X353" s="2"/>
      <c r="Y353" s="2"/>
      <c r="AA353" s="8"/>
    </row>
    <row r="354" spans="1:27" s="15" customFormat="1" ht="24.95" customHeight="1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X354" s="2"/>
      <c r="Y354" s="2"/>
      <c r="AA354" s="8"/>
    </row>
    <row r="355" spans="1:27" s="15" customFormat="1" ht="24.95" customHeight="1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3"/>
      <c r="Q355" s="2"/>
      <c r="X355" s="2"/>
      <c r="Y355" s="2"/>
      <c r="AA355" s="8"/>
    </row>
    <row r="356" spans="1:27" s="15" customFormat="1" ht="24.95" customHeight="1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3"/>
      <c r="Q356" s="2"/>
      <c r="X356" s="2"/>
      <c r="Y356" s="2"/>
      <c r="AA356" s="8"/>
    </row>
    <row r="357" spans="1:27" s="15" customFormat="1" ht="24.95" customHeight="1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3"/>
      <c r="Q357" s="2"/>
      <c r="X357" s="2"/>
      <c r="Y357" s="2"/>
      <c r="AA357" s="8"/>
    </row>
    <row r="358" spans="1:27" s="15" customFormat="1" ht="24.95" customHeight="1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3"/>
      <c r="Q358" s="2"/>
      <c r="X358" s="2"/>
      <c r="Y358" s="2"/>
      <c r="AA358" s="8"/>
    </row>
    <row r="359" spans="1:27" s="15" customFormat="1" ht="24.95" customHeight="1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3"/>
      <c r="Q359" s="2"/>
      <c r="X359" s="2"/>
      <c r="Y359" s="2"/>
      <c r="AA359" s="8"/>
    </row>
    <row r="360" spans="1:27" s="15" customFormat="1" ht="24.95" customHeight="1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3"/>
      <c r="Q360" s="2"/>
      <c r="X360" s="2"/>
      <c r="Y360" s="2"/>
      <c r="AA360" s="8"/>
    </row>
    <row r="361" spans="1:27" s="15" customFormat="1" ht="24.95" customHeight="1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3"/>
      <c r="Q361" s="2"/>
      <c r="X361" s="2"/>
      <c r="Y361" s="2"/>
      <c r="AA361" s="8"/>
    </row>
    <row r="362" spans="1:27" s="15" customFormat="1" ht="24.95" customHeight="1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3"/>
      <c r="Q362" s="2"/>
      <c r="X362" s="2"/>
      <c r="Y362" s="2"/>
      <c r="AA362" s="8"/>
    </row>
    <row r="363" spans="1:27" s="15" customFormat="1" ht="24.95" customHeight="1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3"/>
      <c r="Q363" s="2"/>
      <c r="X363" s="2"/>
      <c r="Y363" s="2"/>
      <c r="AA363" s="8"/>
    </row>
    <row r="364" spans="1:27" s="15" customFormat="1" ht="24.95" customHeight="1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3"/>
      <c r="Q364" s="2"/>
      <c r="X364" s="2"/>
      <c r="Y364" s="2"/>
      <c r="AA364" s="8"/>
    </row>
    <row r="365" spans="1:27" s="15" customFormat="1" ht="24.95" customHeight="1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3"/>
      <c r="Q365" s="2"/>
      <c r="X365" s="2"/>
      <c r="Y365" s="2"/>
      <c r="AA365" s="8"/>
    </row>
    <row r="366" spans="1:27" s="15" customFormat="1" ht="24.95" customHeight="1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3"/>
      <c r="Q366" s="2"/>
      <c r="X366" s="2"/>
      <c r="Y366" s="2"/>
      <c r="AA366" s="8"/>
    </row>
    <row r="367" spans="1:27" s="15" customFormat="1" ht="24.95" customHeight="1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X367" s="2"/>
      <c r="Y367" s="2"/>
      <c r="AA367" s="8"/>
    </row>
    <row r="368" spans="1:27" s="15" customFormat="1" ht="24.95" customHeight="1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X368" s="2"/>
      <c r="Y368" s="2"/>
      <c r="AA368" s="8"/>
    </row>
    <row r="369" spans="1:27" s="15" customFormat="1" ht="24.95" customHeight="1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X369" s="2"/>
      <c r="Y369" s="2"/>
      <c r="AA369" s="8"/>
    </row>
    <row r="370" spans="1:27" s="15" customFormat="1" ht="24.95" customHeight="1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X370" s="2"/>
      <c r="Y370" s="2"/>
      <c r="AA370" s="8"/>
    </row>
    <row r="371" spans="1:27" s="15" customFormat="1" ht="24.95" customHeight="1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X371" s="2"/>
      <c r="Y371" s="2"/>
      <c r="AA371" s="8"/>
    </row>
    <row r="372" spans="1:27" s="15" customFormat="1" ht="24.95" customHeight="1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X372" s="2"/>
      <c r="Y372" s="2"/>
      <c r="AA372" s="8"/>
    </row>
    <row r="373" spans="1:27" s="15" customFormat="1" ht="24.95" customHeight="1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X373" s="2"/>
      <c r="Y373" s="2"/>
      <c r="AA373" s="8"/>
    </row>
    <row r="374" spans="1:27" s="15" customFormat="1" ht="24.95" customHeight="1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X374" s="2"/>
      <c r="Y374" s="2"/>
      <c r="AA374" s="8"/>
    </row>
    <row r="375" spans="1:27" s="15" customFormat="1" ht="24.95" customHeight="1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X375" s="2"/>
      <c r="Y375" s="2"/>
      <c r="AA375" s="8"/>
    </row>
    <row r="376" spans="1:27" s="15" customFormat="1" ht="24.95" customHeight="1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X376" s="2"/>
      <c r="Y376" s="2"/>
      <c r="AA376" s="8"/>
    </row>
    <row r="377" spans="1:27" s="15" customFormat="1" ht="24.95" customHeight="1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X377" s="2"/>
      <c r="Y377" s="2"/>
      <c r="AA377" s="8"/>
    </row>
    <row r="378" spans="1:27" s="15" customFormat="1" ht="24.95" customHeight="1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X378" s="2"/>
      <c r="Y378" s="2"/>
      <c r="AA378" s="8"/>
    </row>
    <row r="379" spans="1:27" s="15" customFormat="1" ht="24.95" customHeight="1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X379" s="2"/>
      <c r="Y379" s="2"/>
      <c r="AA379" s="8"/>
    </row>
    <row r="380" spans="1:27" s="15" customFormat="1" ht="24.95" customHeight="1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X380" s="2"/>
      <c r="Y380" s="2"/>
      <c r="AA380" s="8"/>
    </row>
    <row r="381" spans="1:27" s="15" customFormat="1" ht="24.95" customHeight="1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X381" s="2"/>
      <c r="Y381" s="2"/>
      <c r="AA381" s="8"/>
    </row>
    <row r="382" spans="1:27" s="15" customFormat="1" ht="24.95" customHeight="1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X382" s="2"/>
      <c r="Y382" s="2"/>
      <c r="AA382" s="8"/>
    </row>
    <row r="383" spans="1:27" s="15" customFormat="1" ht="24.95" customHeight="1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X383" s="2"/>
      <c r="Y383" s="2"/>
      <c r="AA383" s="8"/>
    </row>
    <row r="384" spans="1:27" s="15" customFormat="1" ht="24.95" customHeight="1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X384" s="2"/>
      <c r="Y384" s="2"/>
      <c r="AA384" s="8"/>
    </row>
    <row r="385" spans="1:27" s="15" customFormat="1" ht="24.95" customHeight="1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X385" s="2"/>
      <c r="Y385" s="2"/>
      <c r="AA385" s="8"/>
    </row>
    <row r="386" spans="1:27" s="15" customFormat="1" ht="24.95" customHeight="1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X386" s="2"/>
      <c r="Y386" s="2"/>
      <c r="AA386" s="8"/>
    </row>
    <row r="387" spans="1:27" s="15" customFormat="1" ht="24.95" customHeight="1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X387" s="2"/>
      <c r="Y387" s="2"/>
      <c r="AA387" s="8"/>
    </row>
    <row r="388" spans="1:27" s="15" customFormat="1" ht="24.95" customHeight="1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X388" s="2"/>
      <c r="Y388" s="2"/>
      <c r="AA388" s="8"/>
    </row>
    <row r="389" spans="1:27" s="15" customFormat="1" ht="24.95" customHeight="1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X389" s="2"/>
      <c r="Y389" s="2"/>
      <c r="AA389" s="8"/>
    </row>
    <row r="390" spans="1:27" s="15" customFormat="1" ht="24.95" customHeight="1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X390" s="2"/>
      <c r="Y390" s="2"/>
      <c r="AA390" s="8"/>
    </row>
    <row r="391" spans="1:27" s="15" customFormat="1" ht="24.95" customHeight="1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X391" s="2"/>
      <c r="Y391" s="2"/>
      <c r="AA391" s="8"/>
    </row>
    <row r="392" spans="1:27" s="15" customFormat="1" ht="24.95" customHeight="1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X392" s="2"/>
      <c r="Y392" s="2"/>
      <c r="AA392" s="8"/>
    </row>
    <row r="393" spans="1:27" s="15" customFormat="1" ht="24.95" customHeight="1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3"/>
      <c r="Q393" s="2"/>
      <c r="X393" s="2"/>
      <c r="Y393" s="2"/>
      <c r="AA393" s="8"/>
    </row>
    <row r="394" spans="1:27" s="15" customFormat="1" ht="24.95" customHeight="1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3"/>
      <c r="Q394" s="2"/>
      <c r="X394" s="2"/>
      <c r="Y394" s="2"/>
      <c r="AA394" s="8"/>
    </row>
    <row r="395" spans="1:27" s="15" customFormat="1" ht="24.95" customHeight="1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3"/>
      <c r="Q395" s="2"/>
      <c r="X395" s="2"/>
      <c r="Y395" s="2"/>
      <c r="AA395" s="8"/>
    </row>
    <row r="396" spans="1:27" s="15" customFormat="1" ht="24.95" customHeight="1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X396" s="2"/>
      <c r="Y396" s="2"/>
      <c r="AA396" s="8"/>
    </row>
    <row r="397" spans="1:27" s="15" customFormat="1" ht="24.95" customHeight="1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X397" s="2"/>
      <c r="Y397" s="2"/>
      <c r="AA397" s="8"/>
    </row>
    <row r="398" spans="1:27" s="15" customFormat="1" ht="24.95" customHeight="1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X398" s="2"/>
      <c r="Y398" s="2"/>
      <c r="AA398" s="8"/>
    </row>
    <row r="399" spans="1:27" s="15" customFormat="1" ht="24.95" customHeight="1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X399" s="2"/>
      <c r="Y399" s="2"/>
      <c r="AA399" s="8"/>
    </row>
    <row r="400" spans="1:27" s="15" customFormat="1" ht="24.95" customHeight="1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X400" s="2"/>
      <c r="Y400" s="2"/>
      <c r="AA400" s="8"/>
    </row>
    <row r="401" spans="1:35" s="15" customFormat="1" ht="24.95" customHeight="1">
      <c r="A401" s="11"/>
      <c r="B401" s="8"/>
      <c r="C401" s="8"/>
      <c r="D401" s="8"/>
      <c r="E401" s="8"/>
      <c r="F401" s="8"/>
      <c r="G401" s="8"/>
      <c r="H401" s="2"/>
      <c r="I401" s="2"/>
      <c r="J401" s="2"/>
      <c r="K401" s="2"/>
      <c r="L401" s="2"/>
      <c r="M401" s="2"/>
      <c r="N401" s="2"/>
      <c r="O401" s="2"/>
      <c r="P401" s="2"/>
      <c r="Q401" s="2"/>
      <c r="X401" s="2"/>
      <c r="Y401" s="2"/>
      <c r="AA401" s="8"/>
    </row>
    <row r="402" spans="1:35" s="15" customFormat="1" ht="24.95" customHeight="1">
      <c r="A402" s="11"/>
      <c r="B402" s="8"/>
      <c r="C402" s="8"/>
      <c r="D402" s="8"/>
      <c r="E402" s="8"/>
      <c r="F402" s="8"/>
      <c r="G402" s="8"/>
      <c r="H402" s="2"/>
      <c r="I402" s="2"/>
      <c r="J402" s="2"/>
      <c r="K402" s="2"/>
      <c r="L402" s="2"/>
      <c r="M402" s="2"/>
      <c r="N402" s="2"/>
      <c r="O402" s="2"/>
      <c r="P402" s="2"/>
      <c r="Q402" s="2"/>
      <c r="X402" s="2"/>
      <c r="Y402" s="2"/>
      <c r="AA402" s="8"/>
    </row>
    <row r="403" spans="1:35" s="15" customFormat="1" ht="24.95" customHeight="1">
      <c r="A403" s="11"/>
      <c r="B403" s="8"/>
      <c r="C403" s="8"/>
      <c r="D403" s="8"/>
      <c r="E403" s="8"/>
      <c r="F403" s="8"/>
      <c r="G403" s="8"/>
      <c r="H403" s="2"/>
      <c r="I403" s="2"/>
      <c r="J403" s="2"/>
      <c r="K403" s="2"/>
      <c r="L403" s="2"/>
      <c r="M403" s="2"/>
      <c r="N403" s="2"/>
      <c r="O403" s="2"/>
      <c r="P403" s="2"/>
      <c r="Q403" s="2"/>
      <c r="X403" s="2"/>
      <c r="Y403" s="2"/>
      <c r="AA403" s="8"/>
    </row>
    <row r="404" spans="1:35" s="15" customFormat="1" ht="24.95" customHeight="1">
      <c r="A404" s="11"/>
      <c r="B404" s="8"/>
      <c r="C404" s="8"/>
      <c r="D404" s="8"/>
      <c r="E404" s="8"/>
      <c r="F404" s="8"/>
      <c r="G404" s="8"/>
      <c r="H404" s="2"/>
      <c r="I404" s="2"/>
      <c r="J404" s="2"/>
      <c r="K404" s="2"/>
      <c r="L404" s="2"/>
      <c r="M404" s="16"/>
      <c r="N404" s="2"/>
      <c r="O404" s="2"/>
      <c r="P404" s="2"/>
      <c r="Q404" s="2"/>
      <c r="X404" s="2"/>
      <c r="Y404" s="2"/>
      <c r="AA404" s="8"/>
      <c r="AI404" s="2"/>
    </row>
    <row r="405" spans="1:35" s="15" customFormat="1" ht="24.95" customHeight="1">
      <c r="A405" s="17"/>
      <c r="AA405" s="8"/>
      <c r="AI405" s="2"/>
    </row>
    <row r="406" spans="1:35" ht="24.95" customHeight="1">
      <c r="AA406" s="8"/>
    </row>
    <row r="407" spans="1:35" ht="24.95" customHeight="1">
      <c r="AA407" s="8"/>
    </row>
    <row r="408" spans="1:35" ht="24.95" customHeight="1">
      <c r="AA408" s="8"/>
    </row>
    <row r="409" spans="1:35" ht="24.95" customHeight="1">
      <c r="AA409" s="8"/>
    </row>
    <row r="410" spans="1:35" ht="24.95" customHeight="1">
      <c r="AA410" s="8"/>
    </row>
    <row r="411" spans="1:35" ht="24.95" customHeight="1">
      <c r="AA411" s="8"/>
    </row>
    <row r="412" spans="1:35" ht="24.95" customHeight="1">
      <c r="AA412" s="8"/>
    </row>
    <row r="413" spans="1:35" ht="24.95" customHeight="1">
      <c r="AA413" s="8"/>
    </row>
    <row r="414" spans="1:35" ht="24.95" customHeight="1">
      <c r="AA414" s="8"/>
    </row>
    <row r="415" spans="1:35" ht="24.95" customHeight="1">
      <c r="AA415" s="8"/>
    </row>
    <row r="416" spans="1:35" ht="24.95" customHeight="1">
      <c r="AA416" s="8"/>
    </row>
    <row r="417" spans="27:27" ht="24.95" customHeight="1">
      <c r="AA417" s="8"/>
    </row>
    <row r="418" spans="27:27" ht="24.95" customHeight="1">
      <c r="AA418" s="8"/>
    </row>
    <row r="419" spans="27:27" ht="24.95" customHeight="1">
      <c r="AA419" s="8"/>
    </row>
    <row r="420" spans="27:27" ht="24.95" customHeight="1">
      <c r="AA420" s="8"/>
    </row>
    <row r="421" spans="27:27" ht="24.95" customHeight="1">
      <c r="AA421" s="8"/>
    </row>
    <row r="422" spans="27:27" ht="24.95" customHeight="1">
      <c r="AA422" s="8"/>
    </row>
    <row r="423" spans="27:27" ht="24.95" customHeight="1">
      <c r="AA423" s="8"/>
    </row>
    <row r="424" spans="27:27" ht="24.95" customHeight="1">
      <c r="AA424" s="8"/>
    </row>
    <row r="425" spans="27:27" ht="24.95" customHeight="1">
      <c r="AA425" s="8"/>
    </row>
    <row r="426" spans="27:27" ht="24.95" customHeight="1">
      <c r="AA426" s="8"/>
    </row>
    <row r="427" spans="27:27" ht="24.95" customHeight="1">
      <c r="AA427" s="8"/>
    </row>
    <row r="428" spans="27:27" ht="24.95" customHeight="1">
      <c r="AA428" s="8"/>
    </row>
    <row r="429" spans="27:27" ht="24.95" customHeight="1">
      <c r="AA429" s="8"/>
    </row>
    <row r="430" spans="27:27" ht="24.95" customHeight="1">
      <c r="AA430" s="8"/>
    </row>
    <row r="431" spans="27:27" ht="24.95" customHeight="1">
      <c r="AA431" s="8"/>
    </row>
    <row r="432" spans="27:27" ht="24.95" customHeight="1">
      <c r="AA432" s="8"/>
    </row>
    <row r="433" spans="27:27" ht="24.95" customHeight="1">
      <c r="AA433" s="8"/>
    </row>
    <row r="434" spans="27:27" ht="24.95" customHeight="1">
      <c r="AA434" s="8"/>
    </row>
    <row r="435" spans="27:27" ht="24.95" customHeight="1">
      <c r="AA435" s="8"/>
    </row>
    <row r="436" spans="27:27" ht="24.95" customHeight="1">
      <c r="AA436" s="8"/>
    </row>
    <row r="437" spans="27:27" ht="24.95" customHeight="1">
      <c r="AA437" s="8"/>
    </row>
    <row r="438" spans="27:27" ht="24.95" customHeight="1">
      <c r="AA438" s="8"/>
    </row>
    <row r="439" spans="27:27" ht="24.95" customHeight="1">
      <c r="AA439" s="8"/>
    </row>
    <row r="440" spans="27:27" ht="24.95" customHeight="1">
      <c r="AA440" s="8"/>
    </row>
    <row r="441" spans="27:27" ht="24.95" customHeight="1">
      <c r="AA441" s="8"/>
    </row>
    <row r="442" spans="27:27" ht="24.95" customHeight="1">
      <c r="AA442" s="8"/>
    </row>
    <row r="443" spans="27:27" ht="24.95" customHeight="1">
      <c r="AA443" s="8"/>
    </row>
    <row r="444" spans="27:27" ht="24.95" customHeight="1">
      <c r="AA444" s="8"/>
    </row>
    <row r="445" spans="27:27" ht="24.95" customHeight="1">
      <c r="AA445" s="8"/>
    </row>
    <row r="446" spans="27:27" ht="24.95" customHeight="1">
      <c r="AA446" s="8"/>
    </row>
    <row r="447" spans="27:27" ht="24.95" customHeight="1">
      <c r="AA447" s="8"/>
    </row>
    <row r="448" spans="27:27" ht="24.95" customHeight="1">
      <c r="AA448" s="8"/>
    </row>
    <row r="449" spans="27:27" ht="24.95" customHeight="1">
      <c r="AA449" s="8"/>
    </row>
    <row r="450" spans="27:27" ht="24.95" customHeight="1">
      <c r="AA450" s="8"/>
    </row>
    <row r="451" spans="27:27" ht="24.95" customHeight="1">
      <c r="AA451" s="8"/>
    </row>
    <row r="452" spans="27:27" ht="24.95" customHeight="1">
      <c r="AA452" s="8"/>
    </row>
    <row r="453" spans="27:27" ht="24.95" customHeight="1">
      <c r="AA453" s="8"/>
    </row>
    <row r="454" spans="27:27" ht="24.95" customHeight="1">
      <c r="AA454" s="8"/>
    </row>
    <row r="455" spans="27:27" ht="24.95" customHeight="1">
      <c r="AA455" s="8"/>
    </row>
    <row r="456" spans="27:27" ht="24.95" customHeight="1">
      <c r="AA456" s="8"/>
    </row>
    <row r="457" spans="27:27" ht="24.95" customHeight="1">
      <c r="AA457" s="8"/>
    </row>
    <row r="458" spans="27:27" ht="24.95" customHeight="1">
      <c r="AA458" s="8"/>
    </row>
    <row r="459" spans="27:27" ht="24.95" customHeight="1">
      <c r="AA459" s="8"/>
    </row>
    <row r="460" spans="27:27" ht="24.95" customHeight="1">
      <c r="AA460" s="8"/>
    </row>
    <row r="461" spans="27:27" ht="24.95" customHeight="1">
      <c r="AA461" s="8"/>
    </row>
    <row r="462" spans="27:27" ht="24.95" customHeight="1">
      <c r="AA462" s="8"/>
    </row>
    <row r="463" spans="27:27" ht="24.95" customHeight="1">
      <c r="AA463" s="8"/>
    </row>
    <row r="464" spans="27:27" ht="24.95" customHeight="1">
      <c r="AA464" s="8"/>
    </row>
    <row r="465" spans="27:27" ht="24.95" customHeight="1">
      <c r="AA465" s="8"/>
    </row>
    <row r="466" spans="27:27" ht="24.95" customHeight="1">
      <c r="AA466" s="8"/>
    </row>
    <row r="467" spans="27:27" ht="24.95" customHeight="1">
      <c r="AA467" s="8"/>
    </row>
    <row r="468" spans="27:27" ht="24.95" customHeight="1">
      <c r="AA468" s="8"/>
    </row>
    <row r="469" spans="27:27" ht="24.95" customHeight="1">
      <c r="AA469" s="8"/>
    </row>
    <row r="470" spans="27:27" ht="24.95" customHeight="1">
      <c r="AA470" s="8"/>
    </row>
    <row r="471" spans="27:27" ht="24.95" customHeight="1">
      <c r="AA471" s="8"/>
    </row>
    <row r="472" spans="27:27" ht="24.95" customHeight="1">
      <c r="AA472" s="8"/>
    </row>
    <row r="473" spans="27:27" ht="24.95" customHeight="1">
      <c r="AA473" s="8"/>
    </row>
    <row r="474" spans="27:27" ht="24.95" customHeight="1">
      <c r="AA474" s="8"/>
    </row>
    <row r="475" spans="27:27" ht="24.95" customHeight="1">
      <c r="AA475" s="8"/>
    </row>
    <row r="476" spans="27:27" ht="24.95" customHeight="1">
      <c r="AA476" s="8"/>
    </row>
    <row r="477" spans="27:27" ht="24.95" customHeight="1">
      <c r="AA477" s="8"/>
    </row>
    <row r="478" spans="27:27" ht="24.95" customHeight="1">
      <c r="AA478" s="8"/>
    </row>
    <row r="479" spans="27:27" ht="24.95" customHeight="1">
      <c r="AA479" s="8"/>
    </row>
    <row r="480" spans="27:27" ht="24.95" customHeight="1">
      <c r="AA480" s="8"/>
    </row>
    <row r="481" spans="27:27" ht="24.95" customHeight="1">
      <c r="AA481" s="8"/>
    </row>
    <row r="482" spans="27:27" ht="24.95" customHeight="1">
      <c r="AA482" s="8"/>
    </row>
    <row r="483" spans="27:27" ht="24.95" customHeight="1">
      <c r="AA483" s="8"/>
    </row>
    <row r="484" spans="27:27" ht="24.95" customHeight="1">
      <c r="AA484" s="8"/>
    </row>
    <row r="485" spans="27:27" ht="24.95" customHeight="1">
      <c r="AA485" s="8"/>
    </row>
    <row r="486" spans="27:27" ht="24.95" customHeight="1">
      <c r="AA486" s="8"/>
    </row>
    <row r="487" spans="27:27" ht="24.95" customHeight="1">
      <c r="AA487" s="8"/>
    </row>
    <row r="488" spans="27:27" ht="24.95" customHeight="1">
      <c r="AA488" s="8"/>
    </row>
    <row r="489" spans="27:27" ht="24.95" customHeight="1">
      <c r="AA489" s="8"/>
    </row>
    <row r="490" spans="27:27" ht="24.95" customHeight="1">
      <c r="AA490" s="8"/>
    </row>
    <row r="491" spans="27:27" ht="24.95" customHeight="1">
      <c r="AA491" s="8"/>
    </row>
    <row r="492" spans="27:27" ht="24.95" customHeight="1">
      <c r="AA492" s="8"/>
    </row>
    <row r="493" spans="27:27" ht="24.95" customHeight="1">
      <c r="AA493" s="8"/>
    </row>
    <row r="494" spans="27:27" ht="24.95" customHeight="1">
      <c r="AA494" s="8"/>
    </row>
    <row r="495" spans="27:27" ht="24.95" customHeight="1">
      <c r="AA495" s="8"/>
    </row>
    <row r="496" spans="27:27" ht="24.95" customHeight="1">
      <c r="AA496" s="8"/>
    </row>
    <row r="497" spans="27:27" ht="24.95" customHeight="1">
      <c r="AA497" s="8"/>
    </row>
    <row r="498" spans="27:27" ht="24.95" customHeight="1">
      <c r="AA498" s="8"/>
    </row>
    <row r="499" spans="27:27" ht="24.95" customHeight="1">
      <c r="AA499" s="8"/>
    </row>
    <row r="500" spans="27:27" ht="24.95" customHeight="1">
      <c r="AA500" s="8"/>
    </row>
    <row r="501" spans="27:27" ht="24.95" customHeight="1">
      <c r="AA501" s="8"/>
    </row>
    <row r="502" spans="27:27" ht="24.95" customHeight="1">
      <c r="AA502" s="8"/>
    </row>
    <row r="503" spans="27:27" ht="24.95" customHeight="1">
      <c r="AA503" s="8"/>
    </row>
    <row r="504" spans="27:27" ht="24.95" customHeight="1">
      <c r="AA504" s="8"/>
    </row>
    <row r="505" spans="27:27" ht="24.95" customHeight="1">
      <c r="AA505" s="8"/>
    </row>
    <row r="506" spans="27:27" ht="24.95" customHeight="1">
      <c r="AA506" s="8"/>
    </row>
    <row r="507" spans="27:27" ht="24.95" customHeight="1">
      <c r="AA507" s="8"/>
    </row>
    <row r="508" spans="27:27" ht="24.95" customHeight="1">
      <c r="AA508" s="8"/>
    </row>
    <row r="509" spans="27:27" ht="24.95" customHeight="1">
      <c r="AA509" s="8"/>
    </row>
    <row r="510" spans="27:27" ht="24.95" customHeight="1">
      <c r="AA510" s="8"/>
    </row>
    <row r="511" spans="27:27" ht="24.95" customHeight="1">
      <c r="AA511" s="8"/>
    </row>
    <row r="512" spans="27:27" ht="24.95" customHeight="1">
      <c r="AA512" s="8"/>
    </row>
    <row r="513" spans="27:27" ht="24.95" customHeight="1">
      <c r="AA513" s="8"/>
    </row>
    <row r="514" spans="27:27" ht="24.95" customHeight="1">
      <c r="AA514" s="8"/>
    </row>
    <row r="515" spans="27:27" ht="24.95" customHeight="1">
      <c r="AA515" s="8"/>
    </row>
    <row r="516" spans="27:27" ht="24.95" customHeight="1">
      <c r="AA516" s="8"/>
    </row>
    <row r="517" spans="27:27" ht="24.95" customHeight="1">
      <c r="AA517" s="8"/>
    </row>
    <row r="518" spans="27:27" ht="24.95" customHeight="1">
      <c r="AA518" s="8"/>
    </row>
    <row r="519" spans="27:27" ht="24.95" customHeight="1">
      <c r="AA519" s="8"/>
    </row>
    <row r="520" spans="27:27" ht="24.95" customHeight="1">
      <c r="AA520" s="8"/>
    </row>
    <row r="521" spans="27:27" ht="24.95" customHeight="1">
      <c r="AA521" s="8"/>
    </row>
    <row r="522" spans="27:27" ht="24.95" customHeight="1">
      <c r="AA522" s="8"/>
    </row>
    <row r="523" spans="27:27" ht="24.95" customHeight="1">
      <c r="AA523" s="8"/>
    </row>
    <row r="524" spans="27:27" ht="24.95" customHeight="1">
      <c r="AA524" s="8"/>
    </row>
    <row r="525" spans="27:27" ht="24.95" customHeight="1">
      <c r="AA525" s="8"/>
    </row>
    <row r="526" spans="27:27" ht="24.95" customHeight="1">
      <c r="AA526" s="8"/>
    </row>
    <row r="527" spans="27:27" ht="24.95" customHeight="1">
      <c r="AA527" s="8"/>
    </row>
    <row r="528" spans="27:27" ht="24.95" customHeight="1">
      <c r="AA528" s="8"/>
    </row>
    <row r="529" spans="27:27" ht="24.95" customHeight="1">
      <c r="AA529" s="8"/>
    </row>
    <row r="530" spans="27:27" ht="24.95" customHeight="1">
      <c r="AA530" s="8"/>
    </row>
    <row r="531" spans="27:27" ht="24.95" customHeight="1">
      <c r="AA531" s="8"/>
    </row>
    <row r="532" spans="27:27" ht="24.95" customHeight="1">
      <c r="AA532" s="8"/>
    </row>
    <row r="533" spans="27:27" ht="24.95" customHeight="1">
      <c r="AA533" s="8"/>
    </row>
    <row r="534" spans="27:27" ht="24.95" customHeight="1">
      <c r="AA534" s="8"/>
    </row>
    <row r="535" spans="27:27" ht="24.95" customHeight="1">
      <c r="AA535" s="8"/>
    </row>
    <row r="536" spans="27:27" ht="24.95" customHeight="1">
      <c r="AA536" s="8"/>
    </row>
    <row r="537" spans="27:27" ht="24.95" customHeight="1">
      <c r="AA537" s="8"/>
    </row>
    <row r="538" spans="27:27" ht="24.95" customHeight="1">
      <c r="AA538" s="8"/>
    </row>
    <row r="539" spans="27:27" ht="24.95" customHeight="1">
      <c r="AA539" s="8"/>
    </row>
    <row r="540" spans="27:27" ht="24.95" customHeight="1">
      <c r="AA540" s="8"/>
    </row>
    <row r="541" spans="27:27" ht="24.95" customHeight="1">
      <c r="AA541" s="8"/>
    </row>
    <row r="542" spans="27:27" ht="24.95" customHeight="1">
      <c r="AA542" s="8"/>
    </row>
    <row r="543" spans="27:27" ht="24.95" customHeight="1">
      <c r="AA543" s="8"/>
    </row>
    <row r="544" spans="27:27" ht="24.95" customHeight="1">
      <c r="AA544" s="8"/>
    </row>
    <row r="545" spans="27:27" ht="24.95" customHeight="1">
      <c r="AA545" s="8"/>
    </row>
    <row r="546" spans="27:27" ht="24.95" customHeight="1">
      <c r="AA546" s="8"/>
    </row>
    <row r="547" spans="27:27" ht="24.95" customHeight="1">
      <c r="AA547" s="8"/>
    </row>
    <row r="548" spans="27:27" ht="24.95" customHeight="1">
      <c r="AA548" s="8"/>
    </row>
    <row r="549" spans="27:27" ht="24.95" customHeight="1">
      <c r="AA549" s="8"/>
    </row>
    <row r="550" spans="27:27" ht="24.95" customHeight="1">
      <c r="AA550" s="8"/>
    </row>
    <row r="551" spans="27:27" ht="24.95" customHeight="1">
      <c r="AA551" s="8"/>
    </row>
    <row r="552" spans="27:27" ht="24.95" customHeight="1">
      <c r="AA552" s="8"/>
    </row>
    <row r="553" spans="27:27" ht="24.95" customHeight="1">
      <c r="AA553" s="8"/>
    </row>
    <row r="554" spans="27:27" ht="24.95" customHeight="1">
      <c r="AA554" s="8"/>
    </row>
    <row r="555" spans="27:27" ht="24.95" customHeight="1">
      <c r="AA555" s="8"/>
    </row>
    <row r="556" spans="27:27" ht="24.95" customHeight="1">
      <c r="AA556" s="8"/>
    </row>
    <row r="557" spans="27:27" ht="24.95" customHeight="1">
      <c r="AA557" s="8"/>
    </row>
    <row r="558" spans="27:27" ht="24.95" customHeight="1">
      <c r="AA558" s="8"/>
    </row>
    <row r="559" spans="27:27" ht="24.95" customHeight="1">
      <c r="AA559" s="8"/>
    </row>
    <row r="560" spans="27:27" ht="24.95" customHeight="1">
      <c r="AA560" s="8"/>
    </row>
    <row r="561" spans="27:27" ht="24.95" customHeight="1">
      <c r="AA561" s="8"/>
    </row>
    <row r="562" spans="27:27" ht="24.95" customHeight="1">
      <c r="AA562" s="8"/>
    </row>
    <row r="563" spans="27:27" ht="24.95" customHeight="1">
      <c r="AA563" s="8"/>
    </row>
    <row r="564" spans="27:27" ht="24.95" customHeight="1">
      <c r="AA564" s="8"/>
    </row>
    <row r="565" spans="27:27" ht="24.95" customHeight="1">
      <c r="AA565" s="8"/>
    </row>
    <row r="566" spans="27:27" ht="24.95" customHeight="1">
      <c r="AA566" s="8"/>
    </row>
    <row r="567" spans="27:27" ht="24.95" customHeight="1">
      <c r="AA567" s="8"/>
    </row>
    <row r="568" spans="27:27" ht="24.95" customHeight="1">
      <c r="AA568" s="8"/>
    </row>
    <row r="569" spans="27:27" ht="24.95" customHeight="1">
      <c r="AA569" s="8"/>
    </row>
    <row r="570" spans="27:27" ht="24.95" customHeight="1">
      <c r="AA570" s="8"/>
    </row>
    <row r="571" spans="27:27" ht="24.95" customHeight="1">
      <c r="AA571" s="8"/>
    </row>
    <row r="572" spans="27:27" ht="24.95" customHeight="1">
      <c r="AA572" s="8"/>
    </row>
    <row r="573" spans="27:27" ht="24.95" customHeight="1">
      <c r="AA573" s="8"/>
    </row>
    <row r="574" spans="27:27" ht="24.95" customHeight="1">
      <c r="AA574" s="8"/>
    </row>
    <row r="575" spans="27:27" ht="24.95" customHeight="1">
      <c r="AA575" s="8"/>
    </row>
    <row r="576" spans="27:27" ht="24.95" customHeight="1">
      <c r="AA576" s="8"/>
    </row>
    <row r="577" spans="27:27" ht="24.95" customHeight="1">
      <c r="AA577" s="8"/>
    </row>
    <row r="578" spans="27:27" ht="24.95" customHeight="1">
      <c r="AA578" s="8"/>
    </row>
    <row r="579" spans="27:27" ht="24.95" customHeight="1">
      <c r="AA579" s="8"/>
    </row>
    <row r="580" spans="27:27" ht="24.95" customHeight="1">
      <c r="AA580" s="8"/>
    </row>
    <row r="581" spans="27:27" ht="24.95" customHeight="1">
      <c r="AA581" s="8"/>
    </row>
    <row r="582" spans="27:27" ht="24.95" customHeight="1">
      <c r="AA582" s="8"/>
    </row>
    <row r="583" spans="27:27" ht="24.95" customHeight="1">
      <c r="AA583" s="8"/>
    </row>
    <row r="584" spans="27:27" ht="24.95" customHeight="1">
      <c r="AA584" s="8"/>
    </row>
    <row r="585" spans="27:27" ht="24.95" customHeight="1">
      <c r="AA585" s="8"/>
    </row>
    <row r="586" spans="27:27" ht="24.95" customHeight="1">
      <c r="AA586" s="8"/>
    </row>
    <row r="587" spans="27:27" ht="24.95" customHeight="1">
      <c r="AA587" s="8"/>
    </row>
    <row r="588" spans="27:27" ht="24.95" customHeight="1">
      <c r="AA588" s="8"/>
    </row>
    <row r="589" spans="27:27" ht="24.95" customHeight="1">
      <c r="AA589" s="8"/>
    </row>
    <row r="590" spans="27:27" ht="24.95" customHeight="1">
      <c r="AA590" s="8"/>
    </row>
    <row r="591" spans="27:27" ht="24.95" customHeight="1">
      <c r="AA591" s="8"/>
    </row>
    <row r="592" spans="27:27" ht="24.95" customHeight="1">
      <c r="AA592" s="8"/>
    </row>
    <row r="593" spans="27:27" ht="24.95" customHeight="1">
      <c r="AA593" s="8"/>
    </row>
    <row r="594" spans="27:27" ht="24.95" customHeight="1">
      <c r="AA594" s="8"/>
    </row>
    <row r="595" spans="27:27" ht="24.95" customHeight="1">
      <c r="AA595" s="8"/>
    </row>
    <row r="596" spans="27:27" ht="24.95" customHeight="1">
      <c r="AA596" s="8"/>
    </row>
    <row r="597" spans="27:27" ht="24.95" customHeight="1">
      <c r="AA597" s="8"/>
    </row>
    <row r="598" spans="27:27" ht="24.95" customHeight="1">
      <c r="AA598" s="8"/>
    </row>
    <row r="599" spans="27:27" ht="24.95" customHeight="1">
      <c r="AA599" s="8"/>
    </row>
    <row r="600" spans="27:27" ht="24.95" customHeight="1">
      <c r="AA600" s="8"/>
    </row>
    <row r="601" spans="27:27" ht="24.95" customHeight="1">
      <c r="AA601" s="8"/>
    </row>
    <row r="602" spans="27:27" ht="24.95" customHeight="1">
      <c r="AA602" s="8"/>
    </row>
    <row r="603" spans="27:27" ht="24.95" customHeight="1">
      <c r="AA603" s="8"/>
    </row>
    <row r="604" spans="27:27" ht="24.95" customHeight="1">
      <c r="AA604" s="8"/>
    </row>
    <row r="605" spans="27:27" ht="24.95" customHeight="1">
      <c r="AA605" s="8"/>
    </row>
    <row r="606" spans="27:27" ht="24.95" customHeight="1">
      <c r="AA606" s="8"/>
    </row>
    <row r="607" spans="27:27" ht="24.95" customHeight="1">
      <c r="AA607" s="8"/>
    </row>
    <row r="608" spans="27:27" ht="24.95" customHeight="1">
      <c r="AA608" s="8"/>
    </row>
    <row r="609" spans="27:27" ht="24.95" customHeight="1">
      <c r="AA609" s="8"/>
    </row>
    <row r="610" spans="27:27" ht="24.95" customHeight="1">
      <c r="AA610" s="8"/>
    </row>
    <row r="611" spans="27:27" ht="24.95" customHeight="1">
      <c r="AA611" s="8"/>
    </row>
    <row r="612" spans="27:27" ht="24.95" customHeight="1">
      <c r="AA612" s="8"/>
    </row>
    <row r="613" spans="27:27" ht="24.95" customHeight="1">
      <c r="AA613" s="8"/>
    </row>
    <row r="614" spans="27:27" ht="24.95" customHeight="1">
      <c r="AA614" s="8"/>
    </row>
    <row r="615" spans="27:27" ht="24.95" customHeight="1">
      <c r="AA615" s="8"/>
    </row>
    <row r="616" spans="27:27" ht="24.95" customHeight="1">
      <c r="AA616" s="8"/>
    </row>
    <row r="617" spans="27:27" ht="24.95" customHeight="1">
      <c r="AA617" s="8"/>
    </row>
    <row r="618" spans="27:27" ht="24.95" customHeight="1">
      <c r="AA618" s="8"/>
    </row>
    <row r="619" spans="27:27" ht="24.95" customHeight="1">
      <c r="AA619" s="8"/>
    </row>
    <row r="620" spans="27:27" ht="24.95" customHeight="1">
      <c r="AA620" s="8"/>
    </row>
    <row r="621" spans="27:27" ht="24.95" customHeight="1">
      <c r="AA621" s="8"/>
    </row>
    <row r="622" spans="27:27" ht="24.95" customHeight="1">
      <c r="AA622" s="8"/>
    </row>
    <row r="623" spans="27:27" ht="24.95" customHeight="1">
      <c r="AA623" s="8"/>
    </row>
    <row r="624" spans="27:27" ht="24.95" customHeight="1">
      <c r="AA624" s="8"/>
    </row>
    <row r="625" spans="27:27" ht="24.95" customHeight="1">
      <c r="AA625" s="8"/>
    </row>
    <row r="626" spans="27:27" ht="24.95" customHeight="1">
      <c r="AA626" s="8"/>
    </row>
    <row r="627" spans="27:27" ht="24.95" customHeight="1">
      <c r="AA627" s="8"/>
    </row>
    <row r="628" spans="27:27" ht="24.95" customHeight="1">
      <c r="AA628" s="8"/>
    </row>
    <row r="629" spans="27:27" ht="24.95" customHeight="1">
      <c r="AA629" s="8"/>
    </row>
    <row r="630" spans="27:27" ht="24.95" customHeight="1">
      <c r="AA630" s="8"/>
    </row>
    <row r="631" spans="27:27" ht="24.95" customHeight="1">
      <c r="AA631" s="8"/>
    </row>
    <row r="632" spans="27:27" ht="24.95" customHeight="1">
      <c r="AA632" s="8"/>
    </row>
    <row r="633" spans="27:27" ht="24.95" customHeight="1">
      <c r="AA633" s="8"/>
    </row>
    <row r="634" spans="27:27" ht="24.95" customHeight="1">
      <c r="AA634" s="8"/>
    </row>
    <row r="635" spans="27:27" ht="24.95" customHeight="1">
      <c r="AA635" s="8"/>
    </row>
    <row r="636" spans="27:27" ht="24.95" customHeight="1">
      <c r="AA636" s="8"/>
    </row>
    <row r="637" spans="27:27" ht="24.95" customHeight="1">
      <c r="AA637" s="8"/>
    </row>
    <row r="638" spans="27:27" ht="24.95" customHeight="1">
      <c r="AA638" s="8"/>
    </row>
    <row r="639" spans="27:27" ht="24.95" customHeight="1">
      <c r="AA639" s="8"/>
    </row>
    <row r="640" spans="27:27" ht="24.95" customHeight="1">
      <c r="AA640" s="8"/>
    </row>
    <row r="641" spans="27:27" ht="24.95" customHeight="1">
      <c r="AA641" s="8"/>
    </row>
    <row r="642" spans="27:27" ht="24.95" customHeight="1">
      <c r="AA642" s="8"/>
    </row>
    <row r="643" spans="27:27" ht="24.95" customHeight="1">
      <c r="AA643" s="8"/>
    </row>
    <row r="644" spans="27:27" ht="24.95" customHeight="1">
      <c r="AA644" s="8"/>
    </row>
    <row r="645" spans="27:27" ht="24.95" customHeight="1">
      <c r="AA645" s="8"/>
    </row>
    <row r="646" spans="27:27" ht="24.95" customHeight="1">
      <c r="AA646" s="8"/>
    </row>
    <row r="647" spans="27:27" ht="24.95" customHeight="1">
      <c r="AA647" s="8"/>
    </row>
    <row r="648" spans="27:27" ht="24.95" customHeight="1">
      <c r="AA648" s="8"/>
    </row>
    <row r="649" spans="27:27" ht="24.95" customHeight="1">
      <c r="AA649" s="8"/>
    </row>
    <row r="650" spans="27:27" ht="24.95" customHeight="1">
      <c r="AA650" s="8"/>
    </row>
    <row r="651" spans="27:27" ht="24.95" customHeight="1">
      <c r="AA651" s="8"/>
    </row>
    <row r="652" spans="27:27" ht="24.95" customHeight="1">
      <c r="AA652" s="8"/>
    </row>
    <row r="653" spans="27:27" ht="24.95" customHeight="1">
      <c r="AA653" s="8"/>
    </row>
    <row r="654" spans="27:27" ht="24.95" customHeight="1">
      <c r="AA654" s="8"/>
    </row>
    <row r="655" spans="27:27" ht="24.95" customHeight="1">
      <c r="AA655" s="8"/>
    </row>
    <row r="656" spans="27:27" ht="24.95" customHeight="1">
      <c r="AA656" s="8"/>
    </row>
    <row r="657" spans="27:27" ht="24.95" customHeight="1">
      <c r="AA657" s="8"/>
    </row>
    <row r="658" spans="27:27" ht="24.95" customHeight="1">
      <c r="AA658" s="8"/>
    </row>
    <row r="659" spans="27:27" ht="24.95" customHeight="1">
      <c r="AA659" s="8"/>
    </row>
    <row r="660" spans="27:27" ht="24.95" customHeight="1">
      <c r="AA660" s="8"/>
    </row>
    <row r="661" spans="27:27" ht="24.95" customHeight="1">
      <c r="AA661" s="8"/>
    </row>
    <row r="662" spans="27:27" ht="24.95" customHeight="1">
      <c r="AA662" s="8"/>
    </row>
    <row r="663" spans="27:27" ht="24.95" customHeight="1">
      <c r="AA663" s="8"/>
    </row>
    <row r="664" spans="27:27" ht="24.95" customHeight="1">
      <c r="AA664" s="8"/>
    </row>
    <row r="665" spans="27:27" ht="24.95" customHeight="1">
      <c r="AA665" s="8"/>
    </row>
    <row r="666" spans="27:27" ht="24.95" customHeight="1">
      <c r="AA666" s="8"/>
    </row>
    <row r="667" spans="27:27" ht="24.95" customHeight="1">
      <c r="AA667" s="8"/>
    </row>
    <row r="668" spans="27:27" ht="24.95" customHeight="1">
      <c r="AA668" s="8"/>
    </row>
    <row r="669" spans="27:27" ht="24.95" customHeight="1">
      <c r="AA669" s="8"/>
    </row>
    <row r="670" spans="27:27" ht="24.95" customHeight="1">
      <c r="AA670" s="8"/>
    </row>
    <row r="671" spans="27:27" ht="24.95" customHeight="1">
      <c r="AA671" s="8"/>
    </row>
    <row r="672" spans="27:27" ht="24.95" customHeight="1">
      <c r="AA672" s="8"/>
    </row>
    <row r="673" spans="27:27" ht="24.95" customHeight="1">
      <c r="AA673" s="8"/>
    </row>
    <row r="674" spans="27:27" ht="24.95" customHeight="1">
      <c r="AA674" s="8"/>
    </row>
    <row r="675" spans="27:27" ht="24.95" customHeight="1">
      <c r="AA675" s="8"/>
    </row>
    <row r="676" spans="27:27" ht="24.95" customHeight="1">
      <c r="AA676" s="8"/>
    </row>
    <row r="677" spans="27:27" ht="24.95" customHeight="1">
      <c r="AA677" s="8"/>
    </row>
    <row r="678" spans="27:27" ht="24.95" customHeight="1">
      <c r="AA678" s="8"/>
    </row>
    <row r="679" spans="27:27" ht="24.95" customHeight="1">
      <c r="AA679" s="8"/>
    </row>
    <row r="680" spans="27:27" ht="24.95" customHeight="1">
      <c r="AA680" s="8"/>
    </row>
    <row r="681" spans="27:27" ht="24.95" customHeight="1">
      <c r="AA681" s="8"/>
    </row>
    <row r="682" spans="27:27" ht="24.95" customHeight="1">
      <c r="AA682" s="8"/>
    </row>
    <row r="683" spans="27:27" ht="24.95" customHeight="1">
      <c r="AA683" s="8"/>
    </row>
    <row r="684" spans="27:27" ht="24.95" customHeight="1">
      <c r="AA684" s="8"/>
    </row>
    <row r="685" spans="27:27" ht="24.95" customHeight="1">
      <c r="AA685" s="8"/>
    </row>
    <row r="686" spans="27:27" ht="24.95" customHeight="1">
      <c r="AA686" s="8"/>
    </row>
    <row r="687" spans="27:27" ht="24.95" customHeight="1">
      <c r="AA687" s="8"/>
    </row>
    <row r="688" spans="27:27" ht="24.95" customHeight="1">
      <c r="AA688" s="8"/>
    </row>
    <row r="689" spans="27:27" ht="24.95" customHeight="1">
      <c r="AA689" s="8"/>
    </row>
    <row r="690" spans="27:27" ht="24.95" customHeight="1">
      <c r="AA690" s="8"/>
    </row>
    <row r="691" spans="27:27" ht="24.95" customHeight="1">
      <c r="AA691" s="8"/>
    </row>
    <row r="692" spans="27:27" ht="24.95" customHeight="1">
      <c r="AA692" s="8"/>
    </row>
    <row r="693" spans="27:27" ht="24.95" customHeight="1">
      <c r="AA693" s="8"/>
    </row>
    <row r="694" spans="27:27" ht="24.95" customHeight="1">
      <c r="AA694" s="8"/>
    </row>
    <row r="695" spans="27:27" ht="24.95" customHeight="1">
      <c r="AA695" s="8"/>
    </row>
    <row r="696" spans="27:27" ht="24.95" customHeight="1">
      <c r="AA696" s="8"/>
    </row>
    <row r="697" spans="27:27" ht="24.95" customHeight="1">
      <c r="AA697" s="8"/>
    </row>
    <row r="698" spans="27:27" ht="24.95" customHeight="1">
      <c r="AA698" s="8"/>
    </row>
    <row r="699" spans="27:27" ht="24.95" customHeight="1">
      <c r="AA699" s="8"/>
    </row>
    <row r="700" spans="27:27" ht="24.95" customHeight="1">
      <c r="AA700" s="8"/>
    </row>
    <row r="701" spans="27:27" ht="24.95" customHeight="1">
      <c r="AA701" s="8"/>
    </row>
    <row r="702" spans="27:27" ht="24.95" customHeight="1">
      <c r="AA702" s="8"/>
    </row>
    <row r="703" spans="27:27" ht="24.95" customHeight="1">
      <c r="AA703" s="8"/>
    </row>
    <row r="704" spans="27:27" ht="24.95" customHeight="1">
      <c r="AA704" s="8"/>
    </row>
    <row r="705" spans="27:27" ht="24.95" customHeight="1">
      <c r="AA705" s="8"/>
    </row>
    <row r="706" spans="27:27" ht="24.95" customHeight="1">
      <c r="AA706" s="8"/>
    </row>
    <row r="707" spans="27:27" ht="24.95" customHeight="1">
      <c r="AA707" s="8"/>
    </row>
    <row r="708" spans="27:27" ht="24.95" customHeight="1">
      <c r="AA708" s="8"/>
    </row>
    <row r="709" spans="27:27" ht="24.95" customHeight="1">
      <c r="AA709" s="8"/>
    </row>
    <row r="710" spans="27:27" ht="24.95" customHeight="1">
      <c r="AA710" s="8"/>
    </row>
    <row r="711" spans="27:27" ht="24.95" customHeight="1">
      <c r="AA711" s="8"/>
    </row>
    <row r="712" spans="27:27" ht="24.95" customHeight="1">
      <c r="AA712" s="8"/>
    </row>
    <row r="713" spans="27:27" ht="24.95" customHeight="1">
      <c r="AA713" s="8"/>
    </row>
    <row r="714" spans="27:27" ht="24.95" customHeight="1">
      <c r="AA714" s="8"/>
    </row>
    <row r="715" spans="27:27" ht="24.95" customHeight="1">
      <c r="AA715" s="8"/>
    </row>
    <row r="716" spans="27:27" ht="24.95" customHeight="1">
      <c r="AA716" s="8"/>
    </row>
    <row r="717" spans="27:27" ht="24.95" customHeight="1">
      <c r="AA717" s="8"/>
    </row>
    <row r="718" spans="27:27" ht="24.95" customHeight="1">
      <c r="AA718" s="8"/>
    </row>
    <row r="719" spans="27:27" ht="24.95" customHeight="1">
      <c r="AA719" s="8"/>
    </row>
    <row r="720" spans="27:27" ht="24.95" customHeight="1">
      <c r="AA720" s="8"/>
    </row>
    <row r="721" spans="27:27" ht="24.95" customHeight="1">
      <c r="AA721" s="8"/>
    </row>
    <row r="722" spans="27:27" ht="24.95" customHeight="1">
      <c r="AA722" s="8"/>
    </row>
    <row r="723" spans="27:27" ht="24.95" customHeight="1">
      <c r="AA723" s="8"/>
    </row>
    <row r="724" spans="27:27" ht="24.95" customHeight="1">
      <c r="AA724" s="8"/>
    </row>
    <row r="725" spans="27:27" ht="24.95" customHeight="1">
      <c r="AA725" s="8"/>
    </row>
    <row r="726" spans="27:27" ht="24.95" customHeight="1">
      <c r="AA726" s="8"/>
    </row>
    <row r="727" spans="27:27" ht="24.95" customHeight="1">
      <c r="AA727" s="8"/>
    </row>
    <row r="728" spans="27:27" ht="24.95" customHeight="1">
      <c r="AA728" s="8"/>
    </row>
    <row r="729" spans="27:27" ht="24.95" customHeight="1">
      <c r="AA729" s="8"/>
    </row>
    <row r="730" spans="27:27" ht="24.95" customHeight="1">
      <c r="AA730" s="8"/>
    </row>
    <row r="731" spans="27:27" ht="24.95" customHeight="1">
      <c r="AA731" s="8"/>
    </row>
    <row r="732" spans="27:27" ht="24.95" customHeight="1">
      <c r="AA732" s="8"/>
    </row>
    <row r="733" spans="27:27" ht="24.95" customHeight="1">
      <c r="AA733" s="8"/>
    </row>
    <row r="734" spans="27:27" ht="24.95" customHeight="1">
      <c r="AA734" s="8"/>
    </row>
    <row r="735" spans="27:27" ht="24.95" customHeight="1">
      <c r="AA735" s="8"/>
    </row>
    <row r="736" spans="27:27" ht="24.95" customHeight="1">
      <c r="AA736" s="8"/>
    </row>
    <row r="737" spans="27:27" ht="24.95" customHeight="1">
      <c r="AA737" s="8"/>
    </row>
    <row r="738" spans="27:27" ht="24.95" customHeight="1">
      <c r="AA738" s="8"/>
    </row>
    <row r="739" spans="27:27" ht="24.95" customHeight="1">
      <c r="AA739" s="8"/>
    </row>
    <row r="740" spans="27:27" ht="24.95" customHeight="1">
      <c r="AA740" s="8"/>
    </row>
    <row r="741" spans="27:27" ht="24.95" customHeight="1">
      <c r="AA741" s="8"/>
    </row>
    <row r="742" spans="27:27" ht="24.95" customHeight="1">
      <c r="AA742" s="8"/>
    </row>
    <row r="743" spans="27:27" ht="24.95" customHeight="1">
      <c r="AA743" s="8"/>
    </row>
    <row r="744" spans="27:27" ht="24.95" customHeight="1">
      <c r="AA744" s="8"/>
    </row>
    <row r="745" spans="27:27" ht="24.95" customHeight="1">
      <c r="AA745" s="8"/>
    </row>
    <row r="746" spans="27:27" ht="24.95" customHeight="1">
      <c r="AA746" s="8"/>
    </row>
    <row r="747" spans="27:27" ht="24.95" customHeight="1">
      <c r="AA747" s="8"/>
    </row>
    <row r="748" spans="27:27" ht="24.95" customHeight="1">
      <c r="AA748" s="8"/>
    </row>
    <row r="749" spans="27:27" ht="24.95" customHeight="1">
      <c r="AA749" s="8"/>
    </row>
    <row r="750" spans="27:27" ht="24.95" customHeight="1">
      <c r="AA750" s="8"/>
    </row>
    <row r="751" spans="27:27" ht="24.95" customHeight="1">
      <c r="AA751" s="8"/>
    </row>
    <row r="752" spans="27:27" ht="24.95" customHeight="1">
      <c r="AA752" s="8"/>
    </row>
    <row r="753" spans="27:27" ht="24.95" customHeight="1">
      <c r="AA753" s="8"/>
    </row>
    <row r="754" spans="27:27" ht="24.95" customHeight="1">
      <c r="AA754" s="8"/>
    </row>
    <row r="755" spans="27:27" ht="24.95" customHeight="1">
      <c r="AA755" s="8"/>
    </row>
    <row r="756" spans="27:27" ht="24.95" customHeight="1">
      <c r="AA756" s="8"/>
    </row>
    <row r="757" spans="27:27" ht="24.95" customHeight="1">
      <c r="AA757" s="8"/>
    </row>
    <row r="758" spans="27:27" ht="24.95" customHeight="1">
      <c r="AA758" s="8"/>
    </row>
    <row r="759" spans="27:27" ht="24.95" customHeight="1">
      <c r="AA759" s="8"/>
    </row>
    <row r="760" spans="27:27" ht="24.95" customHeight="1">
      <c r="AA760" s="8"/>
    </row>
    <row r="761" spans="27:27" ht="24.95" customHeight="1">
      <c r="AA761" s="8"/>
    </row>
    <row r="762" spans="27:27" ht="24.95" customHeight="1">
      <c r="AA762" s="8"/>
    </row>
    <row r="763" spans="27:27" ht="24.95" customHeight="1">
      <c r="AA763" s="8"/>
    </row>
    <row r="764" spans="27:27" ht="24.95" customHeight="1">
      <c r="AA764" s="8"/>
    </row>
    <row r="765" spans="27:27" ht="24.95" customHeight="1">
      <c r="AA765" s="8"/>
    </row>
    <row r="766" spans="27:27" ht="24.95" customHeight="1">
      <c r="AA766" s="8"/>
    </row>
    <row r="767" spans="27:27" ht="24.95" customHeight="1">
      <c r="AA767" s="8"/>
    </row>
    <row r="768" spans="27:27" ht="24.95" customHeight="1">
      <c r="AA768" s="8"/>
    </row>
    <row r="769" spans="27:27" ht="24.95" customHeight="1">
      <c r="AA769" s="8"/>
    </row>
    <row r="770" spans="27:27" ht="24.95" customHeight="1">
      <c r="AA770" s="8"/>
    </row>
    <row r="771" spans="27:27" ht="24.95" customHeight="1">
      <c r="AA771" s="8"/>
    </row>
    <row r="772" spans="27:27" ht="24.95" customHeight="1">
      <c r="AA772" s="8"/>
    </row>
    <row r="773" spans="27:27" ht="24.95" customHeight="1">
      <c r="AA773" s="8"/>
    </row>
    <row r="774" spans="27:27" ht="24.95" customHeight="1">
      <c r="AA774" s="8"/>
    </row>
    <row r="775" spans="27:27" ht="24.95" customHeight="1">
      <c r="AA775" s="8"/>
    </row>
    <row r="776" spans="27:27" ht="24.95" customHeight="1">
      <c r="AA776" s="8"/>
    </row>
    <row r="777" spans="27:27" ht="24.95" customHeight="1">
      <c r="AA777" s="8"/>
    </row>
    <row r="778" spans="27:27" ht="24.95" customHeight="1">
      <c r="AA778" s="8"/>
    </row>
  </sheetData>
  <autoFilter ref="A8:AL8" xr:uid="{00000000-0001-0000-0000-000000000000}"/>
  <dataConsolidate/>
  <phoneticPr fontId="18" type="noConversion"/>
  <dataValidations count="12">
    <dataValidation type="list" allowBlank="1" showInputMessage="1" showErrorMessage="1" sqref="O39:O1048576" xr:uid="{00000000-0002-0000-0000-000000000000}">
      <formula1>$AD$8:$AD$10</formula1>
    </dataValidation>
    <dataValidation type="list" allowBlank="1" showInputMessage="1" showErrorMessage="1" sqref="O9:O38" xr:uid="{00000000-0002-0000-0000-000001000000}">
      <formula1>$AD$9:$AD$11</formula1>
    </dataValidation>
    <dataValidation type="list" allowBlank="1" showInputMessage="1" showErrorMessage="1" sqref="Q1:Q7 Q9:Q1048576" xr:uid="{00000000-0002-0000-0000-000003000000}">
      <formula1>$AF$9:$AF$11</formula1>
    </dataValidation>
    <dataValidation type="list" allowBlank="1" showInputMessage="1" showErrorMessage="1" sqref="K9:K38" xr:uid="{00000000-0002-0000-0000-000004000000}">
      <formula1>$AC$9:$AC$11</formula1>
    </dataValidation>
    <dataValidation type="list" allowBlank="1" showInputMessage="1" showErrorMessage="1" sqref="V9:V38" xr:uid="{00000000-0002-0000-0000-000005000000}">
      <formula1>$AG$9:$AG$11</formula1>
    </dataValidation>
    <dataValidation type="list" allowBlank="1" showInputMessage="1" showErrorMessage="1" sqref="X9:X38" xr:uid="{00000000-0002-0000-0000-000006000000}">
      <formula1>$AH$9:$AH$11</formula1>
    </dataValidation>
    <dataValidation type="list" allowBlank="1" showInputMessage="1" showErrorMessage="1" sqref="H9:H38" xr:uid="{00000000-0002-0000-0000-000002000000}">
      <formula1>$AE$9:$AE$88</formula1>
    </dataValidation>
    <dataValidation type="list" allowBlank="1" showInputMessage="1" showErrorMessage="1" sqref="J9:J38" xr:uid="{9BAE0748-DFC8-4EF6-BD92-3A0F8050F63D}">
      <formula1>$AB$9:$AB$11</formula1>
    </dataValidation>
    <dataValidation type="list" allowBlank="1" showInputMessage="1" showErrorMessage="1" sqref="Y9:Y71" xr:uid="{57F5329E-7930-4E24-993B-7C0F3111C4D8}">
      <formula1>$AI$9:$AI$20</formula1>
    </dataValidation>
    <dataValidation type="list" allowBlank="1" showInputMessage="1" showErrorMessage="1" sqref="Z10:Z38" xr:uid="{0C7929E4-4D1F-4C77-A840-856CDDE6520D}">
      <formula1>$AJ$9:$AJ$12</formula1>
    </dataValidation>
    <dataValidation type="list" allowBlank="1" showInputMessage="1" showErrorMessage="1" sqref="Z9" xr:uid="{BD1E304C-1242-495E-B6B7-30E7C094149B}">
      <formula1>$AJ$9:$AJ$11</formula1>
    </dataValidation>
    <dataValidation type="list" allowBlank="1" showInputMessage="1" showErrorMessage="1" sqref="AA9:AA778" xr:uid="{BCDEF520-DA68-4EBC-962C-57BB3344382C}">
      <formula1>$AK$9:$AK$12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AllApplicants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HKRMA-User</cp:lastModifiedBy>
  <cp:lastPrinted>2019-06-17T07:50:23Z</cp:lastPrinted>
  <dcterms:created xsi:type="dcterms:W3CDTF">2019-06-04T04:19:05Z</dcterms:created>
  <dcterms:modified xsi:type="dcterms:W3CDTF">2025-06-13T09:58:11Z</dcterms:modified>
</cp:coreProperties>
</file>